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600" windowHeight="9045" tabRatio="895" firstSheet="3" activeTab="6"/>
  </bookViews>
  <sheets>
    <sheet name="COMM+EC" sheetId="3" r:id="rId1"/>
    <sheet name="EC+PS" sheetId="4" r:id="rId2"/>
    <sheet name="EN+EC" sheetId="5" r:id="rId3"/>
    <sheet name="EN+PS" sheetId="6" r:id="rId4"/>
    <sheet name="HN+HS" sheetId="7" r:id="rId5"/>
    <sheet name="HS+PS" sheetId="8" r:id="rId6"/>
    <sheet name="EN" sheetId="10" r:id="rId7"/>
    <sheet name="HN" sheetId="11" r:id="rId8"/>
    <sheet name="EC" sheetId="9" r:id="rId9"/>
    <sheet name="HS" sheetId="12" r:id="rId10"/>
    <sheet name="PS" sheetId="13" r:id="rId11"/>
    <sheet name="BCOM" sheetId="14" r:id="rId12"/>
    <sheet name="BCH" sheetId="15" r:id="rId13"/>
    <sheet name="CH(H)" sheetId="16" r:id="rId14"/>
    <sheet name="MT(H)" sheetId="17" r:id="rId15"/>
    <sheet name="BSC.CH" sheetId="18" r:id="rId16"/>
    <sheet name="BSC.CS" sheetId="19" r:id="rId17"/>
    <sheet name="BSC.EL" sheetId="20" r:id="rId18"/>
    <sheet name="BA-EN-I" sheetId="21" r:id="rId19"/>
    <sheet name="BA-HN-I" sheetId="22" r:id="rId20"/>
    <sheet name="B.Com._EN (Sem. I)" sheetId="23" r:id="rId21"/>
    <sheet name="B.Com._HN (Sem. I)" sheetId="24" r:id="rId22"/>
  </sheets>
  <definedNames>
    <definedName name="_xlnm.Print_Area" localSheetId="15">BSC.CH!$A$1:$AI$93</definedName>
    <definedName name="_xlnm.Print_Area" localSheetId="13">'CH(H)'!$A$1:$AI$25</definedName>
    <definedName name="_xlnm.Print_Area" localSheetId="0">'COMM+EC'!$A$1:$AI$30</definedName>
    <definedName name="_xlnm.Print_Area" localSheetId="8">EC!$A$1:$AI$108</definedName>
    <definedName name="_xlnm.Print_Area" localSheetId="1">'EC+PS'!$A$1:$AI$31</definedName>
    <definedName name="_xlnm.Print_Area" localSheetId="6">EN!$A$1:$AI$127</definedName>
    <definedName name="_xlnm.Print_Area" localSheetId="3">'EN+PS'!$A$1:$AI$39</definedName>
  </definedNames>
  <calcPr calcId="144525"/>
</workbook>
</file>

<file path=xl/sharedStrings.xml><?xml version="1.0" encoding="utf-8"?>
<sst xmlns="http://schemas.openxmlformats.org/spreadsheetml/2006/main" count="2157" uniqueCount="1227">
  <si>
    <t>Name</t>
  </si>
  <si>
    <t>Roll No.</t>
  </si>
  <si>
    <t>Section -A</t>
  </si>
  <si>
    <t>Section -B</t>
  </si>
  <si>
    <t>Section -C</t>
  </si>
  <si>
    <t>Shyam Lal College: Shahdara: Delhi - 110032</t>
  </si>
  <si>
    <t>(University of Delhi)</t>
  </si>
  <si>
    <t>Paper_____________________________________</t>
  </si>
  <si>
    <t>Month ____________________________________</t>
  </si>
  <si>
    <t>Teacher Name___________________________________</t>
  </si>
  <si>
    <t>S.No.</t>
  </si>
  <si>
    <t>Total</t>
  </si>
  <si>
    <t>SECTION - A</t>
  </si>
  <si>
    <t>SECTION - B</t>
  </si>
  <si>
    <t>SECTION - C</t>
  </si>
  <si>
    <t>SECTION - D</t>
  </si>
  <si>
    <t>Section - A</t>
  </si>
  <si>
    <t>Section - B</t>
  </si>
  <si>
    <t>Economics - Political Science (Section - A)</t>
  </si>
  <si>
    <t>English - Economics (Section - C)</t>
  </si>
  <si>
    <t>English - Political Science (Section - C)</t>
  </si>
  <si>
    <t>Hindi - History (Section - B)</t>
  </si>
  <si>
    <t>History - Political Science (Section - B)</t>
  </si>
  <si>
    <t>DHRUV KUMAR</t>
  </si>
  <si>
    <t>SUMIT KUMAR</t>
  </si>
  <si>
    <t>SURAJ</t>
  </si>
  <si>
    <t>AKASH</t>
  </si>
  <si>
    <t>ADITYA KUMAR</t>
  </si>
  <si>
    <t>HIMANSHI</t>
  </si>
  <si>
    <t>PIYUSH GUPTA</t>
  </si>
  <si>
    <t>ARYAN</t>
  </si>
  <si>
    <t>YASH SHARMA</t>
  </si>
  <si>
    <t>AYUSH KUMAR</t>
  </si>
  <si>
    <t>SAHIL</t>
  </si>
  <si>
    <t>VISHAL</t>
  </si>
  <si>
    <t>AMAN KUMAR</t>
  </si>
  <si>
    <t>MAYANK</t>
  </si>
  <si>
    <t>ADITYA SHARMA</t>
  </si>
  <si>
    <t>TANISHA</t>
  </si>
  <si>
    <t>OM SINGH</t>
  </si>
  <si>
    <t>KASHISH</t>
  </si>
  <si>
    <t>JATIN</t>
  </si>
  <si>
    <t>KUNAL</t>
  </si>
  <si>
    <t>NEHA</t>
  </si>
  <si>
    <t>MOHIT</t>
  </si>
  <si>
    <t>ANUSHKA</t>
  </si>
  <si>
    <t>MANISH YADAV</t>
  </si>
  <si>
    <t>MOHIT KUMAR</t>
  </si>
  <si>
    <t>HARSH KUMAR</t>
  </si>
  <si>
    <t>RISHABH SINGH</t>
  </si>
  <si>
    <t>HARSHIT</t>
  </si>
  <si>
    <t>ABHISHEK</t>
  </si>
  <si>
    <t>SAKSHAM SINGH</t>
  </si>
  <si>
    <t>ROHIT KUMAR</t>
  </si>
  <si>
    <t>NAMAN JAISWAL</t>
  </si>
  <si>
    <t>SHIVAM KUMAR</t>
  </si>
  <si>
    <t>HIMANSHU KUMAR</t>
  </si>
  <si>
    <t>KHUSHI</t>
  </si>
  <si>
    <t>JATIN KUMAR</t>
  </si>
  <si>
    <t>SIMRAN</t>
  </si>
  <si>
    <t>YOGESH KUMAR</t>
  </si>
  <si>
    <t>SPARSH SINGH</t>
  </si>
  <si>
    <t>YUVRAJ YADAV</t>
  </si>
  <si>
    <t>SUNNY KUMAR</t>
  </si>
  <si>
    <t>RISHIKA</t>
  </si>
  <si>
    <t>YASH</t>
  </si>
  <si>
    <t>TAMANNA</t>
  </si>
  <si>
    <t>ADITYA</t>
  </si>
  <si>
    <t>BHUMIKA</t>
  </si>
  <si>
    <t>DHRUV</t>
  </si>
  <si>
    <t>PRIYA</t>
  </si>
  <si>
    <t>RITESH</t>
  </si>
  <si>
    <t>PRINCE</t>
  </si>
  <si>
    <t>GAURAV SINGH</t>
  </si>
  <si>
    <t>NANDINI KUMARI</t>
  </si>
  <si>
    <t>AZRA KHAN</t>
  </si>
  <si>
    <t>HIMANSHU</t>
  </si>
  <si>
    <t>VANSHIKA</t>
  </si>
  <si>
    <t>SNEHA</t>
  </si>
  <si>
    <t>KANIKA</t>
  </si>
  <si>
    <t>ANUJ KUMAR</t>
  </si>
  <si>
    <t>LAKSHAY</t>
  </si>
  <si>
    <t>SHUBHAM KUMAR</t>
  </si>
  <si>
    <t>RAMAN</t>
  </si>
  <si>
    <t>GAURAV</t>
  </si>
  <si>
    <t>ABHAY</t>
  </si>
  <si>
    <t>NIKHIL KUMAR</t>
  </si>
  <si>
    <t>DISHA</t>
  </si>
  <si>
    <t>MANISH</t>
  </si>
  <si>
    <t>KESHAV GOEL</t>
  </si>
  <si>
    <t>PRASHANT</t>
  </si>
  <si>
    <t>SAKSHAM</t>
  </si>
  <si>
    <t>AMAN YADAV</t>
  </si>
  <si>
    <t>HITESH</t>
  </si>
  <si>
    <t>SAMARTH GUPTA</t>
  </si>
  <si>
    <t>SHUBHAM</t>
  </si>
  <si>
    <t>HARSH</t>
  </si>
  <si>
    <t>PRIYA DEVI</t>
  </si>
  <si>
    <t>ANIKET KUMAR</t>
  </si>
  <si>
    <t>PRINCE KUMAR</t>
  </si>
  <si>
    <t>AYUSH SINGH</t>
  </si>
  <si>
    <t>SHIVAM</t>
  </si>
  <si>
    <t>YASH CHAUHAN</t>
  </si>
  <si>
    <t>ABHINAV KUMAR</t>
  </si>
  <si>
    <t>RIYA JAIN</t>
  </si>
  <si>
    <t>ANSH</t>
  </si>
  <si>
    <t>ANJALI</t>
  </si>
  <si>
    <t>SHAURYA SINGH</t>
  </si>
  <si>
    <t>AMIT KUMAR</t>
  </si>
  <si>
    <t>MADHAV AGGARWAL</t>
  </si>
  <si>
    <t>AARAV JAIN</t>
  </si>
  <si>
    <t>SUNNY</t>
  </si>
  <si>
    <t>SAKSHI YADAV</t>
  </si>
  <si>
    <t>AYUSH KUMAR SINGH</t>
  </si>
  <si>
    <t>NITESH</t>
  </si>
  <si>
    <t>ANKIT KUMAR</t>
  </si>
  <si>
    <t>RIYA</t>
  </si>
  <si>
    <t>HARSHIT SINGH</t>
  </si>
  <si>
    <t>YASHIKA</t>
  </si>
  <si>
    <t>KRISH KUMAR</t>
  </si>
  <si>
    <t>KRITIKA</t>
  </si>
  <si>
    <t>SURAJ KUMAR</t>
  </si>
  <si>
    <t>TUSHAR</t>
  </si>
  <si>
    <t>ANURAG SINGH</t>
  </si>
  <si>
    <t>YASH KUMAR</t>
  </si>
  <si>
    <t>KRISH</t>
  </si>
  <si>
    <t>RAHUL KUMAR</t>
  </si>
  <si>
    <t>ANSHIKA</t>
  </si>
  <si>
    <t>NAMAN</t>
  </si>
  <si>
    <t>KAIF ALI KHAN</t>
  </si>
  <si>
    <t>KUNAL KUMAR</t>
  </si>
  <si>
    <t>ABHISHEK KUMAR</t>
  </si>
  <si>
    <t>ROSHAN KUMAR</t>
  </si>
  <si>
    <t>NITISH KUMAR</t>
  </si>
  <si>
    <t>ANKUSH</t>
  </si>
  <si>
    <t>KUNAL SINGH</t>
  </si>
  <si>
    <t>NANCY</t>
  </si>
  <si>
    <t>SHAGUN</t>
  </si>
  <si>
    <t>SWEETY</t>
  </si>
  <si>
    <t>RISHI KUMAR</t>
  </si>
  <si>
    <t>B.A. (Prog.) 1 Yr., 2026-27</t>
  </si>
  <si>
    <t>Comm-Economics   (Section - A)</t>
  </si>
  <si>
    <t>RAHUL PAL</t>
  </si>
  <si>
    <t>PRANAV AGGARWAL</t>
  </si>
  <si>
    <t>DEEPIKA</t>
  </si>
  <si>
    <t>KRISHNA KUMAR SINGH</t>
  </si>
  <si>
    <t>PRAKHAR RAJ PATHAK</t>
  </si>
  <si>
    <t>KANGANA SHARMA</t>
  </si>
  <si>
    <t>AKSHAR ROHILLA</t>
  </si>
  <si>
    <t>VANSHIKA KHATRI</t>
  </si>
  <si>
    <t>ALISHA</t>
  </si>
  <si>
    <t>PRIYA MAURYA</t>
  </si>
  <si>
    <t>YASH RAJ</t>
  </si>
  <si>
    <t>SUSHANT</t>
  </si>
  <si>
    <t>SAMEER KUMAR</t>
  </si>
  <si>
    <t>KUNAL VERMA</t>
  </si>
  <si>
    <t>CHINMAY ARORA</t>
  </si>
  <si>
    <t>MUKUND ARORA</t>
  </si>
  <si>
    <t>ASHUTOSH ANAND</t>
  </si>
  <si>
    <t>BHAVIK CHAUDHARY</t>
  </si>
  <si>
    <t>ANSHIKA PANWAR</t>
  </si>
  <si>
    <t>STANZIN CHOSPAL</t>
  </si>
  <si>
    <t>SHEKHAR SINGH</t>
  </si>
  <si>
    <t>UTKARSH BARI</t>
  </si>
  <si>
    <t>MANSI YADAV</t>
  </si>
  <si>
    <t>DAKSHITA</t>
  </si>
  <si>
    <t>AARAV PANDEY</t>
  </si>
  <si>
    <t>TEJASAV MISHRA</t>
  </si>
  <si>
    <t>ADITYA CHADHA</t>
  </si>
  <si>
    <t>ROSHAN RAJ</t>
  </si>
  <si>
    <t>KIRIT PAL</t>
  </si>
  <si>
    <t>HIMANSHU GAUTAM</t>
  </si>
  <si>
    <t>MOHD HAMMAD</t>
  </si>
  <si>
    <t>PRIYADARSHINI</t>
  </si>
  <si>
    <t>KARTIKEY CHAUHAN</t>
  </si>
  <si>
    <t>SARAH ZIA</t>
  </si>
  <si>
    <t>NAMAN LAKRA</t>
  </si>
  <si>
    <t>RANDEEP TEWATIA</t>
  </si>
  <si>
    <t>JIPMO HEYO</t>
  </si>
  <si>
    <t>H S NIRANJAN</t>
  </si>
  <si>
    <t>VAIBHAV SINGH</t>
  </si>
  <si>
    <t>AQSA PARVEEN</t>
  </si>
  <si>
    <t>NANDANI KUMARI</t>
  </si>
  <si>
    <t>WASHIFA SAIFI</t>
  </si>
  <si>
    <t>ABHINANDAN SINGH</t>
  </si>
  <si>
    <t>SANDEEP PAL</t>
  </si>
  <si>
    <t>YUVRAJ</t>
  </si>
  <si>
    <t>MOHD AAMIR CHOUDHARY</t>
  </si>
  <si>
    <t>MAYANK SAINI</t>
  </si>
  <si>
    <t>SANSKRATI CHANDAK</t>
  </si>
  <si>
    <t>UTKARSH BHARDWAJ</t>
  </si>
  <si>
    <t>OM KUMHAR</t>
  </si>
  <si>
    <t>ABHISHEK ROY</t>
  </si>
  <si>
    <t>ADITYA KUMAR SINGH</t>
  </si>
  <si>
    <t>VIDHYA KUMARI</t>
  </si>
  <si>
    <t>SHUBHAM GOLA</t>
  </si>
  <si>
    <t>ISHITA RAWAT</t>
  </si>
  <si>
    <t>ADITYA CHADAR</t>
  </si>
  <si>
    <t>SNEHA SINGH</t>
  </si>
  <si>
    <t>VISHWAJEET</t>
  </si>
  <si>
    <t>VANSHIKA KATARIYA</t>
  </si>
  <si>
    <t>ATISHAY JAIN</t>
  </si>
  <si>
    <t>RISHABH SHRIVASTAVA</t>
  </si>
  <si>
    <t>SAHIL BARVA</t>
  </si>
  <si>
    <t>AKANKSHA KUMARI</t>
  </si>
  <si>
    <t>GUNGUN</t>
  </si>
  <si>
    <t>AMAN KUMAR SHARMA</t>
  </si>
  <si>
    <t>KALPANA SINGH</t>
  </si>
  <si>
    <t>SUSHMI</t>
  </si>
  <si>
    <t>DIKSHA</t>
  </si>
  <si>
    <t>ANOUSHKA JAIN</t>
  </si>
  <si>
    <t>NAINKA PUNN</t>
  </si>
  <si>
    <t>S P MUKESH</t>
  </si>
  <si>
    <t>MANI WANGCHU</t>
  </si>
  <si>
    <t>DIYAN KASHYAP</t>
  </si>
  <si>
    <t>KUNIKA PANDEY</t>
  </si>
  <si>
    <t>DRUV</t>
  </si>
  <si>
    <t>AMIT YADAV</t>
  </si>
  <si>
    <t>KAKUL</t>
  </si>
  <si>
    <t>RITESH MANHAS</t>
  </si>
  <si>
    <t>ARCHANA YADAV</t>
  </si>
  <si>
    <t>SHRISTI NAGAR</t>
  </si>
  <si>
    <t>CHAITANYA HYANKI</t>
  </si>
  <si>
    <t>ANVESHA</t>
  </si>
  <si>
    <t>SHRUTI GUPTA</t>
  </si>
  <si>
    <t>MAYANK BIDHURI</t>
  </si>
  <si>
    <t>STANZIN YONTAN</t>
  </si>
  <si>
    <t>MEDHA SHARMA</t>
  </si>
  <si>
    <t>RAJIV AHIRWAR</t>
  </si>
  <si>
    <t>TRISHNA ASH</t>
  </si>
  <si>
    <t>TANAV</t>
  </si>
  <si>
    <t>DEEPAK GUPTA</t>
  </si>
  <si>
    <t>ADITYA THAKUR</t>
  </si>
  <si>
    <t>RUDRAKSH CHAWLA</t>
  </si>
  <si>
    <t>VAIBHAVI TOMAR</t>
  </si>
  <si>
    <t>MANAS BAIGRA</t>
  </si>
  <si>
    <t>RAHUL</t>
  </si>
  <si>
    <t>KHUSHBU YADAV</t>
  </si>
  <si>
    <t>SHUBHAM RAO</t>
  </si>
  <si>
    <t>DILIP KUMAR</t>
  </si>
  <si>
    <t>PREET MAVI</t>
  </si>
  <si>
    <t>TANVI</t>
  </si>
  <si>
    <t>VARSHA</t>
  </si>
  <si>
    <t>GAYATRI THAPAR</t>
  </si>
  <si>
    <t>SHIVA</t>
  </si>
  <si>
    <t>UDAY PARIHAR</t>
  </si>
  <si>
    <t>RUCHIKA JHA</t>
  </si>
  <si>
    <t>PARTH KUMAR</t>
  </si>
  <si>
    <t>NANDINI BHATI</t>
  </si>
  <si>
    <t>KESHAV DAHIYA</t>
  </si>
  <si>
    <t>GUNAVANT SINGH</t>
  </si>
  <si>
    <t>MOHIT MEENA</t>
  </si>
  <si>
    <t>ROHAN</t>
  </si>
  <si>
    <t>HARSHIT PANDEY</t>
  </si>
  <si>
    <t>DEVANSH PANDEY</t>
  </si>
  <si>
    <t>SANJEEV</t>
  </si>
  <si>
    <t>SHIVESH GUPTA</t>
  </si>
  <si>
    <t>RAJ</t>
  </si>
  <si>
    <t>AAYUSHI SHARMA</t>
  </si>
  <si>
    <t>SAURAV SINGH</t>
  </si>
  <si>
    <t>PUSHKAR BHALLA</t>
  </si>
  <si>
    <t>PRINCE VERMA</t>
  </si>
  <si>
    <t>DILIP KUMAR MEENA</t>
  </si>
  <si>
    <t>AKSHAT DWIVEDI</t>
  </si>
  <si>
    <t>SHREYA</t>
  </si>
  <si>
    <t>MAYANK MUKKED</t>
  </si>
  <si>
    <t>SUMIT RATHOR</t>
  </si>
  <si>
    <t>LUVKUSH</t>
  </si>
  <si>
    <t>DODUL GALPO</t>
  </si>
  <si>
    <t>MEHUL CHAPRANA</t>
  </si>
  <si>
    <t>SAURABH SINGH</t>
  </si>
  <si>
    <t>V PAWAN</t>
  </si>
  <si>
    <t>YUVRAJ MISHRA</t>
  </si>
  <si>
    <t>RUDRA</t>
  </si>
  <si>
    <t>JAGRITI BANSAL</t>
  </si>
  <si>
    <t>AAFREEN</t>
  </si>
  <si>
    <t>ADITI MALIK</t>
  </si>
  <si>
    <t>HARSHVARDHAN RAJ</t>
  </si>
  <si>
    <t>BHARAT MAIDA</t>
  </si>
  <si>
    <t>AMAN KUMAR SAH</t>
  </si>
  <si>
    <t>YASH SUMAN</t>
  </si>
  <si>
    <t>HARSHVARDHAN SINGH</t>
  </si>
  <si>
    <t>SRISHTI DEDHA</t>
  </si>
  <si>
    <t>YUKTI</t>
  </si>
  <si>
    <t>RIHAN</t>
  </si>
  <si>
    <t>PRIKSHIT NAYYAR</t>
  </si>
  <si>
    <t>RISHABH RAJIAL</t>
  </si>
  <si>
    <t>ANSHIKA SINGH</t>
  </si>
  <si>
    <t>DEVENDER</t>
  </si>
  <si>
    <t>MD SUFIYAAN</t>
  </si>
  <si>
    <t>SAHIL MEENA</t>
  </si>
  <si>
    <t>AROHI GUPTA</t>
  </si>
  <si>
    <t>KUNAL GUPTA</t>
  </si>
  <si>
    <t>ARUSHI BISWAS</t>
  </si>
  <si>
    <t>TASNIM KHAN</t>
  </si>
  <si>
    <t>PRABHU PRAJAPATI</t>
  </si>
  <si>
    <t>MD MATIPUR HUSSAIN</t>
  </si>
  <si>
    <t>PRIYANSHI KATARE</t>
  </si>
  <si>
    <t>PRIYAMVADA</t>
  </si>
  <si>
    <t>VIKAS KUMAR</t>
  </si>
  <si>
    <t>DAKSH</t>
  </si>
  <si>
    <t>PRIYANSHI PRIYA</t>
  </si>
  <si>
    <t>ANSHU</t>
  </si>
  <si>
    <t>B.A. (H) English 1 Yr., 2026-27</t>
  </si>
  <si>
    <t>SALVEE</t>
  </si>
  <si>
    <t>VANSH KASANA</t>
  </si>
  <si>
    <t>RUKMAN JAGGI</t>
  </si>
  <si>
    <t>ALKAS UDDIN LASKAR</t>
  </si>
  <si>
    <t>DIVA</t>
  </si>
  <si>
    <t>LUCKY</t>
  </si>
  <si>
    <t>NAINSHIKA</t>
  </si>
  <si>
    <t>SAURABH KUMAR</t>
  </si>
  <si>
    <t>TAMNNA</t>
  </si>
  <si>
    <t>JATIN SAINI</t>
  </si>
  <si>
    <t>RADHIKA</t>
  </si>
  <si>
    <t>DEEPAK KHATRI</t>
  </si>
  <si>
    <t>VISHNU SHANKAR MISHRA</t>
  </si>
  <si>
    <t>ILMA USMANI</t>
  </si>
  <si>
    <t>ANJALI KUMARI</t>
  </si>
  <si>
    <t>MUSKAN MARKO</t>
  </si>
  <si>
    <t>CHARU SHARMA</t>
  </si>
  <si>
    <t>HARSH POONIA</t>
  </si>
  <si>
    <t>SWASTIK</t>
  </si>
  <si>
    <t>SAURABH YADAV</t>
  </si>
  <si>
    <t>YASH THAKUR</t>
  </si>
  <si>
    <t>MANAS KUMAR</t>
  </si>
  <si>
    <t>ABDUL SAMAD</t>
  </si>
  <si>
    <t>ANIKSHA KUMAR</t>
  </si>
  <si>
    <t>VARUN</t>
  </si>
  <si>
    <t>AYUSH</t>
  </si>
  <si>
    <t>PRAGATI NAGPAL</t>
  </si>
  <si>
    <t>YASSHASVII GARG</t>
  </si>
  <si>
    <t>ISHAAN GULATI</t>
  </si>
  <si>
    <t>ANNIKA POKHRIYAL</t>
  </si>
  <si>
    <t>ANSH GUPTA</t>
  </si>
  <si>
    <t>SHAURYA SAXENA</t>
  </si>
  <si>
    <t>ANUJ YADAV</t>
  </si>
  <si>
    <t>ALISHA CHAUDHARY</t>
  </si>
  <si>
    <t>ZAINY KHAN</t>
  </si>
  <si>
    <t>PEARL KHANNA</t>
  </si>
  <si>
    <t>LAVANYA GOEL</t>
  </si>
  <si>
    <t>MANSI SINGH</t>
  </si>
  <si>
    <t>AANA MOSES</t>
  </si>
  <si>
    <t>AREEB KHAN</t>
  </si>
  <si>
    <t>ARHAAN</t>
  </si>
  <si>
    <t>BHUMIK BIDHURI</t>
  </si>
  <si>
    <t>ARNAV MATHUR</t>
  </si>
  <si>
    <t>ISHI KUMARI</t>
  </si>
  <si>
    <t>KIRTI KANIKA SINGH</t>
  </si>
  <si>
    <t>ASTHA MITTAL</t>
  </si>
  <si>
    <t>VANSHITA YADAV</t>
  </si>
  <si>
    <t>KANISHK BANSAL</t>
  </si>
  <si>
    <t>NIRBHAY</t>
  </si>
  <si>
    <t>MISBAHUL BUYA</t>
  </si>
  <si>
    <t>SHRADHA SETIA</t>
  </si>
  <si>
    <t>MAITHUNWANGEI</t>
  </si>
  <si>
    <t>VINAYAK DUDI</t>
  </si>
  <si>
    <t>TATHANSHI JAIN</t>
  </si>
  <si>
    <t>GOPAL SINGH</t>
  </si>
  <si>
    <t>SUCHISMITA PRASAD</t>
  </si>
  <si>
    <t>KHUSHI GAUTAM</t>
  </si>
  <si>
    <t>AVANI YADAV</t>
  </si>
  <si>
    <t>NAKUL</t>
  </si>
  <si>
    <t>RISHITA GUPTA</t>
  </si>
  <si>
    <t>AADITABH GUPTA</t>
  </si>
  <si>
    <t>DISHA PUSHKARNA</t>
  </si>
  <si>
    <t>SAHIL PODDAR</t>
  </si>
  <si>
    <t>JYOTI SHUKLA</t>
  </si>
  <si>
    <t>SONU</t>
  </si>
  <si>
    <t>VANSH BOBAL</t>
  </si>
  <si>
    <t>SIDDARTH IROM</t>
  </si>
  <si>
    <t>TANYA POUDEL</t>
  </si>
  <si>
    <t>SINMAY RABHA</t>
  </si>
  <si>
    <t>BHAV DAHIYA</t>
  </si>
  <si>
    <t>MD RIHAN</t>
  </si>
  <si>
    <t>KANISHAK BATRA</t>
  </si>
  <si>
    <t>PROVEER KHAPRA</t>
  </si>
  <si>
    <t>AMIT URAV</t>
  </si>
  <si>
    <t>KUMKUM</t>
  </si>
  <si>
    <t>ABHINAV SHARMA</t>
  </si>
  <si>
    <t>GORAV SINGH</t>
  </si>
  <si>
    <t>GAURANGI YADAV</t>
  </si>
  <si>
    <t>KUNAL ANAND</t>
  </si>
  <si>
    <t>ABHISHEK YADAV</t>
  </si>
  <si>
    <t>SIDDHANT SINGH</t>
  </si>
  <si>
    <t>TANMAY SHARMA</t>
  </si>
  <si>
    <t>B.A. (H) Hindi 1 Yr., 2026-27</t>
  </si>
  <si>
    <t>GUNJAN KUMARI</t>
  </si>
  <si>
    <t>KALPANA</t>
  </si>
  <si>
    <t>KRISHNA BHATI</t>
  </si>
  <si>
    <t>TUSHAR SRIVASTAV</t>
  </si>
  <si>
    <t>KULWANT SINGH</t>
  </si>
  <si>
    <t>SUDAMA PAL</t>
  </si>
  <si>
    <t>IRAM</t>
  </si>
  <si>
    <t>KRIPA</t>
  </si>
  <si>
    <t>ANURAG KUMAR</t>
  </si>
  <si>
    <t>HARSH RATHI</t>
  </si>
  <si>
    <t>JAYANT RATHI</t>
  </si>
  <si>
    <t>RUDRA PRATAP SINGH</t>
  </si>
  <si>
    <t>SHABA PRAWEEN</t>
  </si>
  <si>
    <t>YASHIKA RAO</t>
  </si>
  <si>
    <t>NISHA NAINA</t>
  </si>
  <si>
    <t>B.A. (H) Economics 1 Yr., 2026-27</t>
  </si>
  <si>
    <t>ANIK</t>
  </si>
  <si>
    <t>DUSHYANT SHARMA</t>
  </si>
  <si>
    <t>SARTHAK SINGH</t>
  </si>
  <si>
    <t>ALIYA</t>
  </si>
  <si>
    <t>MIHEER KARIRA</t>
  </si>
  <si>
    <t>NEEMANJEET SINGH</t>
  </si>
  <si>
    <t>AYUSH DEWANGAN</t>
  </si>
  <si>
    <t>PARTH</t>
  </si>
  <si>
    <t>ADITYA KISHAN</t>
  </si>
  <si>
    <t>VARUN ARORA</t>
  </si>
  <si>
    <t>MANSHA</t>
  </si>
  <si>
    <t>PULKIT UPADHYAY</t>
  </si>
  <si>
    <t>KRISHIKA</t>
  </si>
  <si>
    <t>RADHIKA MAKHIJA</t>
  </si>
  <si>
    <t>ABHINAV SINGH</t>
  </si>
  <si>
    <t>SANCHIT PANT</t>
  </si>
  <si>
    <t>MUSKAN GAUTAM</t>
  </si>
  <si>
    <t>DAKSHATA</t>
  </si>
  <si>
    <t>ISHANT</t>
  </si>
  <si>
    <t>UJJWAL DEEP</t>
  </si>
  <si>
    <t>NIHARIKA SHARMA</t>
  </si>
  <si>
    <t>MANPREET SINGH</t>
  </si>
  <si>
    <t>ANANYA SHUKLA</t>
  </si>
  <si>
    <t>OM KUMAR</t>
  </si>
  <si>
    <t>AKSHITA JOSHI</t>
  </si>
  <si>
    <t>RIDHIMA</t>
  </si>
  <si>
    <t>SHRESHTH SINGH AHLAWAT</t>
  </si>
  <si>
    <t>KUMARI ANTRA</t>
  </si>
  <si>
    <t>ISHAN SONI</t>
  </si>
  <si>
    <t>RAJ KUNWAR SINGH</t>
  </si>
  <si>
    <t>DIPANSHI CHOUDHARY</t>
  </si>
  <si>
    <t>SHUBHAM YADAV</t>
  </si>
  <si>
    <t>MAAN CHAUDHARY</t>
  </si>
  <si>
    <t>PALASH DUA</t>
  </si>
  <si>
    <t>PUNEET NAYAK</t>
  </si>
  <si>
    <t>JITIN GOYAL</t>
  </si>
  <si>
    <t>JEEVESH BANSAL</t>
  </si>
  <si>
    <t>LAKSHAY BANSAL</t>
  </si>
  <si>
    <t>KANAN</t>
  </si>
  <si>
    <t>PRAVESH</t>
  </si>
  <si>
    <t>SIDDHI AGGARWAL</t>
  </si>
  <si>
    <t>NITIN</t>
  </si>
  <si>
    <t>YANSHU</t>
  </si>
  <si>
    <t>RAUNAK GREWAL</t>
  </si>
  <si>
    <t>SHADULI E</t>
  </si>
  <si>
    <t>TANISH SINGH</t>
  </si>
  <si>
    <t>AAYUSH KUMAR</t>
  </si>
  <si>
    <t>TANNU BARGALI</t>
  </si>
  <si>
    <t>KARAN MALIK</t>
  </si>
  <si>
    <t>ANVI RAY</t>
  </si>
  <si>
    <t>TRISHA PURI</t>
  </si>
  <si>
    <t>AARON SINGH</t>
  </si>
  <si>
    <t>AKANSHA GUPTA</t>
  </si>
  <si>
    <t>TANISH NAGPAL</t>
  </si>
  <si>
    <t>RAJSANU KHARBANDA</t>
  </si>
  <si>
    <t>RUDRA PRATAP</t>
  </si>
  <si>
    <t>UDHESH KUMAR</t>
  </si>
  <si>
    <t>LUCKY YADAV</t>
  </si>
  <si>
    <t>DEVANSHU PRASAD</t>
  </si>
  <si>
    <t>SHAAD SAIFI</t>
  </si>
  <si>
    <t>LUCKY SINGH</t>
  </si>
  <si>
    <t>B.A. (H) History 1 Yr., 2026-27</t>
  </si>
  <si>
    <t>MAULIK YADAV</t>
  </si>
  <si>
    <t>MD EHTASHAM HAIDAR</t>
  </si>
  <si>
    <t>PRIYANSHI RAJAK</t>
  </si>
  <si>
    <t>YASHPAL MANJU</t>
  </si>
  <si>
    <t>SHREYANSH KUMAR</t>
  </si>
  <si>
    <t>ASHMI VERMA</t>
  </si>
  <si>
    <t>ISHANT KUMAR</t>
  </si>
  <si>
    <t>PRATHAM</t>
  </si>
  <si>
    <t>ABEL BABY JOHN</t>
  </si>
  <si>
    <t>ABHIMAN UPADHYAY</t>
  </si>
  <si>
    <t>SHIVAM ANAND</t>
  </si>
  <si>
    <t>TAMPAKMAYUM AMAR KABIR</t>
  </si>
  <si>
    <t>ABIDUR RAHMAN BASEIMAYUM</t>
  </si>
  <si>
    <t>SAKSHI NEGI</t>
  </si>
  <si>
    <t>HAPPY</t>
  </si>
  <si>
    <t>VANSH BHATIA</t>
  </si>
  <si>
    <t>YOGITA GAUTAM</t>
  </si>
  <si>
    <t>DIYA RAY</t>
  </si>
  <si>
    <t>OMKAR</t>
  </si>
  <si>
    <t>KAJAL KUMARI</t>
  </si>
  <si>
    <t>PRATEEK JHA</t>
  </si>
  <si>
    <t>ABHINAV</t>
  </si>
  <si>
    <t>PAYAL KUMARI</t>
  </si>
  <si>
    <t>HONISHA JAIN</t>
  </si>
  <si>
    <t>GAWRAV KUMAR</t>
  </si>
  <si>
    <t>NEEL KAMAL ARORA</t>
  </si>
  <si>
    <t>AASTHA</t>
  </si>
  <si>
    <t>MEENAKSHI</t>
  </si>
  <si>
    <t>SHANU KUMAR</t>
  </si>
  <si>
    <t>PRITAM RAJ</t>
  </si>
  <si>
    <t>NOOTAN GAUTAM</t>
  </si>
  <si>
    <t>UTKARSH KUMAR MISHRA</t>
  </si>
  <si>
    <t>AMAN</t>
  </si>
  <si>
    <t>KANIKA CHAUDHARY</t>
  </si>
  <si>
    <t>RAJA HASAN ANSARI</t>
  </si>
  <si>
    <t>MOHAMMAD RIZWAN</t>
  </si>
  <si>
    <t>MOHAMMAD SARWAR</t>
  </si>
  <si>
    <t>SHORYA DABAS</t>
  </si>
  <si>
    <t>ADARSH KUMAR SINGH</t>
  </si>
  <si>
    <t>PRAMOD</t>
  </si>
  <si>
    <t>UDAY TYAGI</t>
  </si>
  <si>
    <t>DEEPU KUMAR</t>
  </si>
  <si>
    <t>PHUNCHOK CHHOSGAIL</t>
  </si>
  <si>
    <t>B.A. (H) Political Science 1 Yr., 2026-27</t>
  </si>
  <si>
    <t>UTKARSH SINGH JODHAWAT</t>
  </si>
  <si>
    <t>RIDAM SINGH</t>
  </si>
  <si>
    <t>TAMANNA RATWAYA</t>
  </si>
  <si>
    <t>NANDINI SINGH</t>
  </si>
  <si>
    <t>HIMANSHU MAVI</t>
  </si>
  <si>
    <t>BIKKI KUMAR</t>
  </si>
  <si>
    <t>SANDEEP SINGH</t>
  </si>
  <si>
    <t>AARAV</t>
  </si>
  <si>
    <t>SNEHA JHA</t>
  </si>
  <si>
    <t>SHIVANSH CHANDRA</t>
  </si>
  <si>
    <t>SAGAR</t>
  </si>
  <si>
    <t>STANZIN RAHUL</t>
  </si>
  <si>
    <t>PRATHA GUPTA</t>
  </si>
  <si>
    <t>SIDDHARTH</t>
  </si>
  <si>
    <t>PATTI VIVEK YENOSH</t>
  </si>
  <si>
    <t>DANABOYINA RUPASRI</t>
  </si>
  <si>
    <t>HEMAL PANDEY</t>
  </si>
  <si>
    <t>AMAN RAJ</t>
  </si>
  <si>
    <t>ARUN PAL</t>
  </si>
  <si>
    <t>SUNNY SINGH</t>
  </si>
  <si>
    <t>NISHCHAY KOTRU</t>
  </si>
  <si>
    <t>AVNISH KUMAR</t>
  </si>
  <si>
    <t>KARAN VERMA</t>
  </si>
  <si>
    <t>ARYAN KAPOOR</t>
  </si>
  <si>
    <t>NOORI KHATOON</t>
  </si>
  <si>
    <t>SHIVA SINGH</t>
  </si>
  <si>
    <t>MANNAT SHARMA</t>
  </si>
  <si>
    <t>HARSHA</t>
  </si>
  <si>
    <t>TUSHAR GIRI</t>
  </si>
  <si>
    <t>RONIT RAJ</t>
  </si>
  <si>
    <t>NAMEIRAKPAM BIKASH MEITEI</t>
  </si>
  <si>
    <t>SHUBHAM KUMAR MISHRA</t>
  </si>
  <si>
    <t>DIPIKA SINGH</t>
  </si>
  <si>
    <t>PRADEEP SINGH</t>
  </si>
  <si>
    <t>LUCKY PASWAN</t>
  </si>
  <si>
    <t>AASTHA SINHA</t>
  </si>
  <si>
    <t>SHUBH JYOTI</t>
  </si>
  <si>
    <t>MANSHA KISHORE</t>
  </si>
  <si>
    <t>KASHISH VERMA</t>
  </si>
  <si>
    <t>HIMANGSHU BOSE</t>
  </si>
  <si>
    <t>ZENT SORUM TAMIN</t>
  </si>
  <si>
    <t>SATYAM KUMAR</t>
  </si>
  <si>
    <t>SHAURYA AGRAWAL</t>
  </si>
  <si>
    <t>AMRITANSHU ARYA</t>
  </si>
  <si>
    <t>GOPAL JEE</t>
  </si>
  <si>
    <t>PRIYESHI NAIK</t>
  </si>
  <si>
    <t>PRATEEK RAI</t>
  </si>
  <si>
    <t>NAMAN KUMAR</t>
  </si>
  <si>
    <t>B.Com. 1 Yr., 2026-27</t>
  </si>
  <si>
    <t>NAVIKA BHATIA</t>
  </si>
  <si>
    <t>AKSHITA BATRA</t>
  </si>
  <si>
    <t>DHAIRYA GROVER</t>
  </si>
  <si>
    <t>SHAURYA KHANDELWAL</t>
  </si>
  <si>
    <t>AARAV KATIYAR</t>
  </si>
  <si>
    <t>PERTIK KUMAR GAUR</t>
  </si>
  <si>
    <t>TEJASV SINGH RAWAT</t>
  </si>
  <si>
    <t>AGASTAY SHARMA</t>
  </si>
  <si>
    <t>AMIT CHOUDHARY</t>
  </si>
  <si>
    <t>MANSI</t>
  </si>
  <si>
    <t>JATIN SWAROOP</t>
  </si>
  <si>
    <t>SHREYASHI AGRAWAL</t>
  </si>
  <si>
    <t>AVIRAL SAXENA</t>
  </si>
  <si>
    <t>NUKUL PANCHAL</t>
  </si>
  <si>
    <t>RAJAN</t>
  </si>
  <si>
    <t>ANKRIT</t>
  </si>
  <si>
    <t>HRIDAY BHATIA</t>
  </si>
  <si>
    <t>DHRUV AGARWAL</t>
  </si>
  <si>
    <t>ARPITA DAS</t>
  </si>
  <si>
    <t>AYUSH VERMA</t>
  </si>
  <si>
    <t>SIDHARTH KUMAR</t>
  </si>
  <si>
    <t>EKAKSH DHINGRA</t>
  </si>
  <si>
    <t>AYSHA MALIK</t>
  </si>
  <si>
    <t>SHIVALIKA KUMARI</t>
  </si>
  <si>
    <t>HONEY</t>
  </si>
  <si>
    <t>SHOBHIT RAI</t>
  </si>
  <si>
    <t>AYUSH MAHAJAN</t>
  </si>
  <si>
    <t>DIVYA</t>
  </si>
  <si>
    <t>ASHWANI YADAV</t>
  </si>
  <si>
    <t>SAKET SINGHAL</t>
  </si>
  <si>
    <t>AKASH KUMAR</t>
  </si>
  <si>
    <t>SAIF ANSARI</t>
  </si>
  <si>
    <t>HIMANSHU PAL</t>
  </si>
  <si>
    <t>AYUSH PAL</t>
  </si>
  <si>
    <t>PRATIBHA</t>
  </si>
  <si>
    <t>KHUSHI PANDEY</t>
  </si>
  <si>
    <t>RAJVANSH RAGHUVANSHI</t>
  </si>
  <si>
    <t>DEVEN ADHANA</t>
  </si>
  <si>
    <t>MAYANK DEV</t>
  </si>
  <si>
    <t>VANSHIKA RATHI</t>
  </si>
  <si>
    <t>AKSHAT GOEL</t>
  </si>
  <si>
    <t>RISHABH SAINI</t>
  </si>
  <si>
    <t>MANSI PAL</t>
  </si>
  <si>
    <t>NISHI NAAGAR</t>
  </si>
  <si>
    <t>SHREYA TIWARI</t>
  </si>
  <si>
    <t>NIMESH NILAY DWIWEDI</t>
  </si>
  <si>
    <t>AASTHA MISHRA</t>
  </si>
  <si>
    <t>MANJOT SINGH</t>
  </si>
  <si>
    <t>MANAN KASHYAP</t>
  </si>
  <si>
    <t>KHUSHBOO KUMARI</t>
  </si>
  <si>
    <t>ANGAD</t>
  </si>
  <si>
    <t>MOHD AZAAN KHAN</t>
  </si>
  <si>
    <t>ADITYA DUBEY</t>
  </si>
  <si>
    <t>NAVANSH</t>
  </si>
  <si>
    <t>PRITHVI AJAY CHAUHAN</t>
  </si>
  <si>
    <t>ABHAY KUMAR CHHOUNKAR</t>
  </si>
  <si>
    <t>NEEL JAYWANT</t>
  </si>
  <si>
    <t>UPENDRA SINGH</t>
  </si>
  <si>
    <t>BHOOMIKA</t>
  </si>
  <si>
    <t>ANSHIKA TRIPATHI</t>
  </si>
  <si>
    <t>YASH LODIWAL</t>
  </si>
  <si>
    <t>MD SALMAN RAYEEN</t>
  </si>
  <si>
    <t>NISHANT AKHRIYA</t>
  </si>
  <si>
    <t>MOHD DANIYAAL ALI</t>
  </si>
  <si>
    <t>DHRUV SINGH</t>
  </si>
  <si>
    <t>MD TANISH REHAN</t>
  </si>
  <si>
    <t>KAVYA PARWAL</t>
  </si>
  <si>
    <t>ANJALI CHAUHAN</t>
  </si>
  <si>
    <t>JAI KHANDELWAL</t>
  </si>
  <si>
    <t>CHHAVI SAINI</t>
  </si>
  <si>
    <t>KRATIKA RAJPUT</t>
  </si>
  <si>
    <t>DAKSH JANGID</t>
  </si>
  <si>
    <t>TONISHKA</t>
  </si>
  <si>
    <t>SHAURYA BHARGAVA</t>
  </si>
  <si>
    <t>LAKSHEETA</t>
  </si>
  <si>
    <t>MD RAZI ANSARI</t>
  </si>
  <si>
    <t>PARAG CHAURASIYA</t>
  </si>
  <si>
    <t>PRANAV GUPTA</t>
  </si>
  <si>
    <t>SWAYAM PRAKASH</t>
  </si>
  <si>
    <t>YATHARTH</t>
  </si>
  <si>
    <t>RAJAT ABHIGYAN</t>
  </si>
  <si>
    <t>ANUBHAV TOMAR</t>
  </si>
  <si>
    <t>ASHMIT GUPTA</t>
  </si>
  <si>
    <t>RISHI VYAS</t>
  </si>
  <si>
    <t>AGYA KARADE</t>
  </si>
  <si>
    <t>AKANSH CHOUDHARY</t>
  </si>
  <si>
    <t>MOLLY SHARMA</t>
  </si>
  <si>
    <t>PRADEEPTO DAS</t>
  </si>
  <si>
    <t>HIMANSHU CHAURASIYA</t>
  </si>
  <si>
    <t>NIHAL SINHA</t>
  </si>
  <si>
    <t>SAKSHAM MITTAL</t>
  </si>
  <si>
    <t>PRIYANSHI BAISOYA</t>
  </si>
  <si>
    <t>UTSAV SINGH</t>
  </si>
  <si>
    <t>EKANGNA SURI</t>
  </si>
  <si>
    <t>RAJU KUMAR YADAV</t>
  </si>
  <si>
    <t>SANDHYA KUMARI</t>
  </si>
  <si>
    <t>SANSKAR UPADHYAY</t>
  </si>
  <si>
    <t>PUNIT</t>
  </si>
  <si>
    <t>SHREY MEHTA</t>
  </si>
  <si>
    <t>VAIBHAV SHARMA</t>
  </si>
  <si>
    <t>LAXMI KUMARI</t>
  </si>
  <si>
    <t>VANSH GARG</t>
  </si>
  <si>
    <t>VINAYAK ANAND PANT</t>
  </si>
  <si>
    <t>BHAVISHYA KUMAR</t>
  </si>
  <si>
    <t>MEHAK YADAV</t>
  </si>
  <si>
    <t>SRISTY SINHA</t>
  </si>
  <si>
    <t>PRATHMESH VASHIST LAV</t>
  </si>
  <si>
    <t>SHRESTH SINGH</t>
  </si>
  <si>
    <t>AYUSH YADAV</t>
  </si>
  <si>
    <t>TAPAS SHUKLA</t>
  </si>
  <si>
    <t>ARYAN KESHRI</t>
  </si>
  <si>
    <t>KUNAL BHATI</t>
  </si>
  <si>
    <t>ROHIT NIRWAN</t>
  </si>
  <si>
    <t>PARV SINGHAL</t>
  </si>
  <si>
    <t>PRIYANSHU</t>
  </si>
  <si>
    <t>SAHIL KUMAR</t>
  </si>
  <si>
    <t>MOHIT SHARMA</t>
  </si>
  <si>
    <t>SHRUTI SINGH</t>
  </si>
  <si>
    <t>DHARAM SINGH</t>
  </si>
  <si>
    <t>KESHAV ARORA</t>
  </si>
  <si>
    <t>HARSHIT KHATRI</t>
  </si>
  <si>
    <t>ANEEQ AHMAD</t>
  </si>
  <si>
    <t>RADHIKA CHAUDHARY</t>
  </si>
  <si>
    <t>JITESH TALIB</t>
  </si>
  <si>
    <t>SHREYANSH PAL</t>
  </si>
  <si>
    <t>SHAURYA GOEL</t>
  </si>
  <si>
    <t>SIDDHARTH KUMAR CHAWARIYA</t>
  </si>
  <si>
    <t>YOGITA</t>
  </si>
  <si>
    <t>AYUSH PANDEY</t>
  </si>
  <si>
    <t>JAISHIKA</t>
  </si>
  <si>
    <t>DHRITI JAIN</t>
  </si>
  <si>
    <t>DEV TRIPATHI</t>
  </si>
  <si>
    <t>NAVEEN KUMAR</t>
  </si>
  <si>
    <t>SOURYA</t>
  </si>
  <si>
    <t>SANIYA</t>
  </si>
  <si>
    <t>TARUN KUMAR DWIVEDI</t>
  </si>
  <si>
    <t>AMAN RAI</t>
  </si>
  <si>
    <t>VEDANSH SINGH</t>
  </si>
  <si>
    <t>NAITIK BHARAL</t>
  </si>
  <si>
    <t>SHEJAL GUPTA</t>
  </si>
  <si>
    <t>SAADHIAL AGARWAL</t>
  </si>
  <si>
    <t>SHALU</t>
  </si>
  <si>
    <t>ARNAV JAIN</t>
  </si>
  <si>
    <t>HARSHIT TIWARI</t>
  </si>
  <si>
    <t>VIHAAN MORIA</t>
  </si>
  <si>
    <t>LABHANSH VERMA</t>
  </si>
  <si>
    <t>RITANSHU PAL</t>
  </si>
  <si>
    <t>SHOURYA DUBEY</t>
  </si>
  <si>
    <t>JEET SHAH</t>
  </si>
  <si>
    <t>MOHAMMED AADIL ANSARI</t>
  </si>
  <si>
    <t>AKARSH ASATI</t>
  </si>
  <si>
    <t>MAYANK KALRA</t>
  </si>
  <si>
    <t>ABHISHEK SINGH</t>
  </si>
  <si>
    <t>MOHAMMAD SAQLAIN</t>
  </si>
  <si>
    <t>AYUSHI MISHRA</t>
  </si>
  <si>
    <t>KOSHIN SAHU</t>
  </si>
  <si>
    <t>TEJAS</t>
  </si>
  <si>
    <t>AKSHYA SONWAL</t>
  </si>
  <si>
    <t>HIMANSHU RANJAN</t>
  </si>
  <si>
    <t>HARSH SONKAR</t>
  </si>
  <si>
    <t>PRINCE PAL</t>
  </si>
  <si>
    <t>KAVYA SONI</t>
  </si>
  <si>
    <t>PRANAV RAWAL</t>
  </si>
  <si>
    <t>SRISHTI KUMARI</t>
  </si>
  <si>
    <t>SHREYASH SINGH KUSHWAHA</t>
  </si>
  <si>
    <t>A JAI KRISHNA</t>
  </si>
  <si>
    <t>DAKSHIT BAGHEL</t>
  </si>
  <si>
    <t>KRITIKA RAJ</t>
  </si>
  <si>
    <t>ASHUTOSH SINGH</t>
  </si>
  <si>
    <t>SIDHANT SINGH</t>
  </si>
  <si>
    <t>ADITYA KUMAR ADARSH</t>
  </si>
  <si>
    <t>NAMAN SHARMA</t>
  </si>
  <si>
    <t>KHUSHMEET SINGH</t>
  </si>
  <si>
    <t>YASH YADAV</t>
  </si>
  <si>
    <t>JASKIRAT KAUR</t>
  </si>
  <si>
    <t>KRISHNA PRASAD</t>
  </si>
  <si>
    <t>SURYA CHAUHAN</t>
  </si>
  <si>
    <t>RISHAV KUMAR</t>
  </si>
  <si>
    <t>MANISH KUMAR</t>
  </si>
  <si>
    <t>AKSHAT KABRA</t>
  </si>
  <si>
    <t>PARTH BHARDWAJ</t>
  </si>
  <si>
    <t>AVNI</t>
  </si>
  <si>
    <t>RUPESH</t>
  </si>
  <si>
    <t>APOORVA</t>
  </si>
  <si>
    <t>SARVANG SHUKLA</t>
  </si>
  <si>
    <t>VAIBHAV YADAV</t>
  </si>
  <si>
    <t>VIPUL</t>
  </si>
  <si>
    <t>AKSHIT GOYAL</t>
  </si>
  <si>
    <t>ASHISH CHAUDHARY</t>
  </si>
  <si>
    <t>MOHD SIRAJ</t>
  </si>
  <si>
    <t>SAMIYA</t>
  </si>
  <si>
    <t>SHUBH</t>
  </si>
  <si>
    <t>ROHAN YADAV</t>
  </si>
  <si>
    <t>ARSH SIDDIQUI</t>
  </si>
  <si>
    <t>RAJWANSH</t>
  </si>
  <si>
    <t>MILAN KUMAR</t>
  </si>
  <si>
    <t>ARUSH SINGH RAJAWAT</t>
  </si>
  <si>
    <t>ABHILASHA KUMARI</t>
  </si>
  <si>
    <t>HARSHIT SINGH CHAUDHARY</t>
  </si>
  <si>
    <t>NAMAN JHA</t>
  </si>
  <si>
    <t>ANKIT</t>
  </si>
  <si>
    <t>KHUSHAL SUMAN</t>
  </si>
  <si>
    <t>TEJAS YADAV</t>
  </si>
  <si>
    <t>DAKSH MALIK</t>
  </si>
  <si>
    <t>RAJEEV</t>
  </si>
  <si>
    <t>B.Com. (Hons.) 1 Yr., 2026-27</t>
  </si>
  <si>
    <t>HARI OM SINGH</t>
  </si>
  <si>
    <t>MOHD ADEEB ZAHID</t>
  </si>
  <si>
    <t>POORAVI SONI</t>
  </si>
  <si>
    <t>KARTIKAY TIWARI</t>
  </si>
  <si>
    <t>KARAN SINGH NEGI</t>
  </si>
  <si>
    <t>NISHANT PARIHAR</t>
  </si>
  <si>
    <t>KAYNAT NAZ</t>
  </si>
  <si>
    <t>KARTIK CHAUHAN</t>
  </si>
  <si>
    <t>KAVYA GARG</t>
  </si>
  <si>
    <t>SIYA</t>
  </si>
  <si>
    <t>AYUSHI RAJ</t>
  </si>
  <si>
    <t>BRAJ KISHORE SINGH</t>
  </si>
  <si>
    <t>VATSALAY GARG</t>
  </si>
  <si>
    <t>RUDRANEEL SINGH</t>
  </si>
  <si>
    <t>GOURAV KUMAR</t>
  </si>
  <si>
    <t>SHASHANK VISHWAKARMA</t>
  </si>
  <si>
    <t>GUDDU KUMAR</t>
  </si>
  <si>
    <t>ILMA HAROON</t>
  </si>
  <si>
    <t>DHIYA PREETHI P</t>
  </si>
  <si>
    <t>KRISH SAINI</t>
  </si>
  <si>
    <t>YOGITA NANDAL</t>
  </si>
  <si>
    <t>RAJAT KASANA</t>
  </si>
  <si>
    <t>TANISHK</t>
  </si>
  <si>
    <t>BHAVISHYA RATHOR</t>
  </si>
  <si>
    <t>ISHAAN MILAN</t>
  </si>
  <si>
    <t>SIDDHI BHADORIYA</t>
  </si>
  <si>
    <t>ASHISH KUMAR</t>
  </si>
  <si>
    <t>AKSHAT SHUKLA</t>
  </si>
  <si>
    <t>SIDDHI BANSAL</t>
  </si>
  <si>
    <t>ANSHUMAN KUMAR PASWAN</t>
  </si>
  <si>
    <t>NAINCY TYAGI</t>
  </si>
  <si>
    <t>AAKASH HALDAR</t>
  </si>
  <si>
    <t>ISHAAN SIKRIWAL</t>
  </si>
  <si>
    <t>ADITYA BISHT</t>
  </si>
  <si>
    <t>SARTHAK PANWAR</t>
  </si>
  <si>
    <t>DIVYANSH RANA</t>
  </si>
  <si>
    <t>ADITYA RASTOGI</t>
  </si>
  <si>
    <t>BISWAJIT CHAUPAL</t>
  </si>
  <si>
    <t>GAURAV SHARMA</t>
  </si>
  <si>
    <t>SHLOK SINGH</t>
  </si>
  <si>
    <t>DEV YADAV</t>
  </si>
  <si>
    <t>EKTA KUMARI</t>
  </si>
  <si>
    <t>DIKSHANT DAHIYA</t>
  </si>
  <si>
    <t>HIMANSHU KUMAR SINGH</t>
  </si>
  <si>
    <t>MAULIK SHARMA</t>
  </si>
  <si>
    <t>SHIVANSH BHARDWAJ</t>
  </si>
  <si>
    <t>TARUN KUMAR DAHIYA</t>
  </si>
  <si>
    <t>DARSH MALHOTRA</t>
  </si>
  <si>
    <t>HARSH VERMA</t>
  </si>
  <si>
    <t>PIYUSH KUMAR SINGH</t>
  </si>
  <si>
    <t>RITIK BANSAL</t>
  </si>
  <si>
    <t>ADARSH JAISWAL</t>
  </si>
  <si>
    <t>CHINMAY GOEL</t>
  </si>
  <si>
    <t>BHUVNESH CHOUDHARY</t>
  </si>
  <si>
    <t>YUKTI JHAMB</t>
  </si>
  <si>
    <t>VIPUL KUMAR</t>
  </si>
  <si>
    <t>AKSHAY ANAND</t>
  </si>
  <si>
    <t>LALIT PAWAR</t>
  </si>
  <si>
    <t>DHARNA GOLA</t>
  </si>
  <si>
    <t>KUSH GUPTA</t>
  </si>
  <si>
    <t>ADITYA SINGH</t>
  </si>
  <si>
    <t>PARTH AGGARWAL</t>
  </si>
  <si>
    <t>BIKRAM SINGH YADAV</t>
  </si>
  <si>
    <t>MOHD HASHIM</t>
  </si>
  <si>
    <t>SURYANSH</t>
  </si>
  <si>
    <t>KHUSBU</t>
  </si>
  <si>
    <t>RAJAT ATTRI</t>
  </si>
  <si>
    <t>VAIDHAI SHARMA</t>
  </si>
  <si>
    <t>STUTI JAIN</t>
  </si>
  <si>
    <t>PARNEET SINGH MARVE</t>
  </si>
  <si>
    <t>SATENDER KUMAR</t>
  </si>
  <si>
    <t>ABHISHEK RAJ YADAV</t>
  </si>
  <si>
    <t>PARTH YADAV</t>
  </si>
  <si>
    <t>TANMAY GUPTA</t>
  </si>
  <si>
    <t>DHANANJAY TRIPATHI</t>
  </si>
  <si>
    <t>RISHAV RAJ KISHAN</t>
  </si>
  <si>
    <t>AYUSH KUMAR YADAV</t>
  </si>
  <si>
    <t>AARUSH GOYAL</t>
  </si>
  <si>
    <t>MOLIK SINGH</t>
  </si>
  <si>
    <t>SHAFIA YUSUF</t>
  </si>
  <si>
    <t>ADITYA KHANDELWAL</t>
  </si>
  <si>
    <t>KUMARI ANSHU CHAURASIYA</t>
  </si>
  <si>
    <t>AYUSH DABARIYA</t>
  </si>
  <si>
    <t>SPARSH PANDEY</t>
  </si>
  <si>
    <t>SHAMSHER</t>
  </si>
  <si>
    <t>ISHRIT SAINI</t>
  </si>
  <si>
    <t>BHAGIRATH</t>
  </si>
  <si>
    <t>DISHA JAIN</t>
  </si>
  <si>
    <t>LAKSHIKA</t>
  </si>
  <si>
    <t>TARU TYAGI</t>
  </si>
  <si>
    <t>PARISHI BALHARA</t>
  </si>
  <si>
    <t>RISHAB YADAV</t>
  </si>
  <si>
    <t>ADITYA RANJAN</t>
  </si>
  <si>
    <t>JAI KOLI</t>
  </si>
  <si>
    <t>NISHANT SINGH</t>
  </si>
  <si>
    <t>ADITYA PANJETA</t>
  </si>
  <si>
    <t>JUNAID</t>
  </si>
  <si>
    <t>ANUJ MAURYA</t>
  </si>
  <si>
    <t>AARAV LUV</t>
  </si>
  <si>
    <t>TANUJ</t>
  </si>
  <si>
    <t>SHIVAM SINGHAL</t>
  </si>
  <si>
    <t>ANANYA SINGH</t>
  </si>
  <si>
    <t>AKSHARA GHUMAN</t>
  </si>
  <si>
    <t>RAGHAV AGRAWAL</t>
  </si>
  <si>
    <t>KISHLAY SINGH</t>
  </si>
  <si>
    <t>UDHAV AHUJA</t>
  </si>
  <si>
    <t>RUDHER DAGAR</t>
  </si>
  <si>
    <t>KAYNAT</t>
  </si>
  <si>
    <t>DHAIRYA MAINDOLIYA</t>
  </si>
  <si>
    <t>YUVRAJ KUMAR</t>
  </si>
  <si>
    <t>PARANJAY CHAUHAN</t>
  </si>
  <si>
    <t>NIPUN MATHUR</t>
  </si>
  <si>
    <t>LAVYE JAIN</t>
  </si>
  <si>
    <t>UJJWAL SINGH</t>
  </si>
  <si>
    <t>ASBA FATIMA</t>
  </si>
  <si>
    <t>KAUSHAL KUMAR YADAV</t>
  </si>
  <si>
    <t>PRIYANSHU JHA</t>
  </si>
  <si>
    <t>ABHIJEET YADAV</t>
  </si>
  <si>
    <t>GAVYAANSH BANSAL</t>
  </si>
  <si>
    <t>SONAM CHOSPAL</t>
  </si>
  <si>
    <t>JAHANVI KATIYAR</t>
  </si>
  <si>
    <t>DIVYANSH MAHESHWARI</t>
  </si>
  <si>
    <t>SUJAL KUMAR SINGH</t>
  </si>
  <si>
    <t>SARVESH KUMAR</t>
  </si>
  <si>
    <t>MOHINI SHARMA</t>
  </si>
  <si>
    <t>DHIRESH NAYAK</t>
  </si>
  <si>
    <t>RISHIT AGARWAL</t>
  </si>
  <si>
    <t>SHREYANSH KUMAR SINGH</t>
  </si>
  <si>
    <t>ANKUR SINGH</t>
  </si>
  <si>
    <t>GHANSHYAM KUMAR</t>
  </si>
  <si>
    <t>SHANTANU OJHA</t>
  </si>
  <si>
    <t>HARSHI</t>
  </si>
  <si>
    <t>KAMYA PAL</t>
  </si>
  <si>
    <t>PRATHAM ARYA</t>
  </si>
  <si>
    <t>PRERNA PANWAR</t>
  </si>
  <si>
    <t>RAGHAV CHOKHANI</t>
  </si>
  <si>
    <t>BHAVYA</t>
  </si>
  <si>
    <t>ARUSH CHANDRA</t>
  </si>
  <si>
    <t>AAKRITI SRIVASTAV</t>
  </si>
  <si>
    <t>KRISHA BAJAJ</t>
  </si>
  <si>
    <t>MITALI TANDAN</t>
  </si>
  <si>
    <t>AMRITESH KUMAR SINGH</t>
  </si>
  <si>
    <t>VIDHI</t>
  </si>
  <si>
    <t>SHIVA BARMAN</t>
  </si>
  <si>
    <t>RANJEET KUMAR</t>
  </si>
  <si>
    <t>VANSH BHADANA</t>
  </si>
  <si>
    <t>RIDDHI MITTAL</t>
  </si>
  <si>
    <t>ARNAV SINHA</t>
  </si>
  <si>
    <t>YACHI SIWAL</t>
  </si>
  <si>
    <t>ANSHIKA TIWARI</t>
  </si>
  <si>
    <t>PARTH SHISHODIA</t>
  </si>
  <si>
    <t>VANSHIKA SAXENA</t>
  </si>
  <si>
    <t>CHINMAY PARMAR</t>
  </si>
  <si>
    <t>GAUTAM PAL</t>
  </si>
  <si>
    <t>PHUNCHOK PALDAN</t>
  </si>
  <si>
    <t>MIHIR SACHDEV</t>
  </si>
  <si>
    <t>B.Sc. (Hons.) Chemistry 1 Yr., 2026-27</t>
  </si>
  <si>
    <t>SONU KUMAR</t>
  </si>
  <si>
    <t>VISHAL PRAKASH</t>
  </si>
  <si>
    <t>LAKSHYA</t>
  </si>
  <si>
    <t>PRANJAL SINGH</t>
  </si>
  <si>
    <t>SHWETA RANI</t>
  </si>
  <si>
    <t>ANAGHA S</t>
  </si>
  <si>
    <t>RIYA KUMARI</t>
  </si>
  <si>
    <t>SHIVAM CHAUDHARY</t>
  </si>
  <si>
    <t>SAISHA SARA SINHA</t>
  </si>
  <si>
    <t>SONI YADAV</t>
  </si>
  <si>
    <t>DEESHIKA YADAV</t>
  </si>
  <si>
    <t>NANDANI RAY</t>
  </si>
  <si>
    <t>KASHWINI DUTTA</t>
  </si>
  <si>
    <t>ANIKET MISHRA</t>
  </si>
  <si>
    <t>B.Sc. (Hons.) Mathematics 1 Yr., 2026-27</t>
  </si>
  <si>
    <t>GAGAN VERMA</t>
  </si>
  <si>
    <t>TUSHAR GUPTA</t>
  </si>
  <si>
    <t>LAKSHAY KUMAR ARYA</t>
  </si>
  <si>
    <t>ATUL SINGH RAWAT</t>
  </si>
  <si>
    <t>KASHISH SAINI</t>
  </si>
  <si>
    <t>SHRADDHA SHARMA</t>
  </si>
  <si>
    <t>YATIN KUMAR</t>
  </si>
  <si>
    <t>STUTI MARISHI</t>
  </si>
  <si>
    <t>MANDISHA ARYA</t>
  </si>
  <si>
    <t>ANISH DUBEY</t>
  </si>
  <si>
    <t>CHETAN SHARMA</t>
  </si>
  <si>
    <t>PRESTHA MAHTO</t>
  </si>
  <si>
    <t>RITURAJ SINGH YADAV</t>
  </si>
  <si>
    <t>AYUSHI GUPTA</t>
  </si>
  <si>
    <t>DURENDER</t>
  </si>
  <si>
    <t>DIVAKER SINGH GAHALOT</t>
  </si>
  <si>
    <t>SUDARSHAN JHA</t>
  </si>
  <si>
    <t>UTTAM</t>
  </si>
  <si>
    <t>PANKAJ DHIMAN</t>
  </si>
  <si>
    <t>SACHIN DUBEY</t>
  </si>
  <si>
    <t>RAM GOPAL</t>
  </si>
  <si>
    <t>VISHAL KUMAR</t>
  </si>
  <si>
    <t>DAKSH NAGAR</t>
  </si>
  <si>
    <t>ANOOP UPADHYAY</t>
  </si>
  <si>
    <t>B.Sc. (Physical Science)  with Chemistry 1 Yr., 2026-27</t>
  </si>
  <si>
    <t>SUMIT SINGH JYALA</t>
  </si>
  <si>
    <t>KUNAL NAGARKOTI</t>
  </si>
  <si>
    <t>VIDIT MALIK</t>
  </si>
  <si>
    <t>DEVJEET BHATTACHARYA</t>
  </si>
  <si>
    <t>ISTUTI JAIN</t>
  </si>
  <si>
    <t>KASHISH BESOYA</t>
  </si>
  <si>
    <t>LAIBA RESHMA</t>
  </si>
  <si>
    <t>SHASHWAT</t>
  </si>
  <si>
    <t>AMIT KUMAR GUPTA</t>
  </si>
  <si>
    <t>MEET SHARMA</t>
  </si>
  <si>
    <t>OM RATHOR</t>
  </si>
  <si>
    <t>VARSHA KUMARI SAHNI</t>
  </si>
  <si>
    <t>DIKSHA KUMARI</t>
  </si>
  <si>
    <t>PARVEZ RAHMAN</t>
  </si>
  <si>
    <t>REEMA YASMIN</t>
  </si>
  <si>
    <t>SONIKA SHRIVASTAVA</t>
  </si>
  <si>
    <t>VAIBHAV VASHISHT</t>
  </si>
  <si>
    <t>DEEPANSHI SINGH</t>
  </si>
  <si>
    <t>MAYANK CHOUDHARY</t>
  </si>
  <si>
    <t>NIKUNJ TORIYA</t>
  </si>
  <si>
    <t>ANUJ SAIN</t>
  </si>
  <si>
    <t>NITESH YADAV</t>
  </si>
  <si>
    <t>VISHAKHA</t>
  </si>
  <si>
    <t>PAYAL CHOUDHARY</t>
  </si>
  <si>
    <t>PRASHANT DIVAKAR</t>
  </si>
  <si>
    <t>SANVI BURNWAL</t>
  </si>
  <si>
    <t>MANVARDHAN CHAUHAN</t>
  </si>
  <si>
    <t>YAISHIKA</t>
  </si>
  <si>
    <t>MANSI SIDDHU</t>
  </si>
  <si>
    <t>KAUSHAL PACHORY</t>
  </si>
  <si>
    <t>HARSHIKA SINGH</t>
  </si>
  <si>
    <t>BHARAT GOSWAMI</t>
  </si>
  <si>
    <t>PRAKASH KUMAR</t>
  </si>
  <si>
    <t>B.Sc. (Physical Science)  with Comp. Science 1 Yr., 2026-27</t>
  </si>
  <si>
    <t>PRATHMESH YADAV</t>
  </si>
  <si>
    <t>PIYUSH KUMAR</t>
  </si>
  <si>
    <t>AMAN KUMAR YADAV</t>
  </si>
  <si>
    <t>OM PRAKASH SHARMA</t>
  </si>
  <si>
    <t>VIVEK KUMAR</t>
  </si>
  <si>
    <t>AKANSHA KUMARI</t>
  </si>
  <si>
    <t>SONAM PANDEY</t>
  </si>
  <si>
    <t>NAVNEET KUMAR</t>
  </si>
  <si>
    <t>KANAV PAWAR</t>
  </si>
  <si>
    <t>VANSHIKA GUPTA</t>
  </si>
  <si>
    <t>POONAM</t>
  </si>
  <si>
    <t>VINAYAK SABHARWAL</t>
  </si>
  <si>
    <t>ROHIT JAISWAL</t>
  </si>
  <si>
    <t>KAVYA BHARDWAJ</t>
  </si>
  <si>
    <t>ANGAD CHAUDHARY</t>
  </si>
  <si>
    <t>PRAGATI SHARMA</t>
  </si>
  <si>
    <t>JAMALUDDIN</t>
  </si>
  <si>
    <t>RITIK KUMAR</t>
  </si>
  <si>
    <t>MOHAMMAD SHAHROZ ANSARI</t>
  </si>
  <si>
    <t>RAJ HARSH SINGH</t>
  </si>
  <si>
    <t>MOHAMMAD AYYUB</t>
  </si>
  <si>
    <t>ADITHYA KRISHNA K V</t>
  </si>
  <si>
    <t>HARI SHANKAR PAL</t>
  </si>
  <si>
    <t>SUHANI KUMARI</t>
  </si>
  <si>
    <t>ANSH KUMAR</t>
  </si>
  <si>
    <t>AMAN JAWLA</t>
  </si>
  <si>
    <t>GURMEET YADAV</t>
  </si>
  <si>
    <t>PIYUSH KUMAR SAROJ</t>
  </si>
  <si>
    <t>SAMRIDDHI VERMA</t>
  </si>
  <si>
    <t>KARTIK MAHOR</t>
  </si>
  <si>
    <t>PURNA NAND MAHTO</t>
  </si>
  <si>
    <t>NIKET JAYANT</t>
  </si>
  <si>
    <t>ASHU JHA</t>
  </si>
  <si>
    <t>SUDHRITI DEVI</t>
  </si>
  <si>
    <t>RUCHIKA KUMARI</t>
  </si>
  <si>
    <t>LUCKY REHAN KHAN</t>
  </si>
  <si>
    <t>TIYA GANGWAR</t>
  </si>
  <si>
    <t>HIRDESH KUMAR</t>
  </si>
  <si>
    <t>RUHI SHARMA</t>
  </si>
  <si>
    <t>B.Sc. (Physical Science)  with Electronics 1 Yr., 2026-27</t>
  </si>
  <si>
    <t>AMAN VISHWAKARMA</t>
  </si>
  <si>
    <t>HIMANSHU GOYAL</t>
  </si>
  <si>
    <t>SHANKHADEEP GUPTA</t>
  </si>
  <si>
    <t>SWARNIM OJHA</t>
  </si>
  <si>
    <t>VAIBHAV NAGI</t>
  </si>
  <si>
    <t>CHHAVI SINGH</t>
  </si>
  <si>
    <t>LAVKUSH</t>
  </si>
  <si>
    <t>MOHMMAD SUHAN</t>
  </si>
  <si>
    <t>ANMOL SALUJA</t>
  </si>
  <si>
    <t>GAUTAM KASHYAP</t>
  </si>
  <si>
    <t>PUSHKAR CHAHAR</t>
  </si>
  <si>
    <t>RONIT KUMAR</t>
  </si>
  <si>
    <t>REHAAN</t>
  </si>
  <si>
    <t>AYUSHI SINGH</t>
  </si>
  <si>
    <t>RANJAN PRAJAPATI</t>
  </si>
  <si>
    <t>RISHAV KUMAR JHA</t>
  </si>
  <si>
    <t>TEEKAM</t>
  </si>
  <si>
    <t>ASHUTOSH KUMAR SHAHI</t>
  </si>
  <si>
    <t>LAAYSHA CHOUDHARY</t>
  </si>
  <si>
    <t>SARA TOPNO</t>
  </si>
  <si>
    <t>MOHAMMAD HANZALA KHAN</t>
  </si>
  <si>
    <t>MANAV SATIJA</t>
  </si>
  <si>
    <t>PRATEEK KUMAR</t>
  </si>
  <si>
    <t>AMAR YADAV</t>
  </si>
  <si>
    <t>SIYA JANGRA</t>
  </si>
  <si>
    <t>FALAK NAZ</t>
  </si>
  <si>
    <t>MAYANK KUMAR</t>
  </si>
  <si>
    <t>NISHANT YADAV</t>
  </si>
  <si>
    <t>MOHIT YADAV</t>
  </si>
  <si>
    <t>SANVI PRASAD</t>
  </si>
  <si>
    <t>UDAY CHANDEL</t>
  </si>
  <si>
    <t>AYAAN KHANNA</t>
  </si>
  <si>
    <t>NIKHIL</t>
  </si>
  <si>
    <t>LAVISA</t>
  </si>
  <si>
    <t>MAHAZ RAHMAN KC</t>
  </si>
  <si>
    <t>ANANYA KABIR</t>
  </si>
  <si>
    <t>YAITHINGLA LASKAR</t>
  </si>
  <si>
    <t>SARTHEK</t>
  </si>
  <si>
    <t>JHANAK</t>
  </si>
  <si>
    <t>BHAWANA JAIN</t>
  </si>
  <si>
    <t>SHUBHKANT</t>
  </si>
  <si>
    <t>KESHAV SINGH</t>
  </si>
  <si>
    <t>MUSKAN</t>
  </si>
  <si>
    <t>SAHIL YADAV</t>
  </si>
  <si>
    <t>MOHD. JAVED SHEKH</t>
  </si>
  <si>
    <t>MEHEVISH CHOUDHARY</t>
  </si>
  <si>
    <t>RAMAVATH RAHUL NAIK</t>
  </si>
  <si>
    <t>VISHWAJIT KUMAR</t>
  </si>
  <si>
    <t>SAKSHI VERMA</t>
  </si>
  <si>
    <t>PUNIT RAJ DWIVEDY</t>
  </si>
  <si>
    <t>KANISHKA</t>
  </si>
  <si>
    <t>ANISH</t>
  </si>
  <si>
    <t>HIMANEE SINGH AHIRWAR</t>
  </si>
  <si>
    <t>VANDANA SINGH</t>
  </si>
  <si>
    <t>NANDINI</t>
  </si>
  <si>
    <t>SUBHAM KUMAR JHA</t>
  </si>
  <si>
    <t>MUKUL RAJ</t>
  </si>
  <si>
    <t>PRATHAM SHARMA</t>
  </si>
  <si>
    <t>SARTHAK SINGH CHAUHAN</t>
  </si>
  <si>
    <t>PRASOON LOHANI</t>
  </si>
  <si>
    <t>DIVYANSHU SHARMA</t>
  </si>
  <si>
    <t>YUVRAJ SINGH</t>
  </si>
  <si>
    <t>HIMANSHU TIWARI</t>
  </si>
  <si>
    <t>DIVYANSHI GIANEY</t>
  </si>
  <si>
    <t>KARAN DUA</t>
  </si>
  <si>
    <t>MAN MOHAN SINGH</t>
  </si>
  <si>
    <t>ADITYA GUPTA</t>
  </si>
  <si>
    <t>MOHIT BHATT</t>
  </si>
  <si>
    <t>ANMOL SHARMA</t>
  </si>
  <si>
    <t>NAINA</t>
  </si>
  <si>
    <t>MOHAMMAD TANVEER QURESHI</t>
  </si>
  <si>
    <t>AVNI THUKRAL</t>
  </si>
  <si>
    <t>DEEP SINGH BHANDARI</t>
  </si>
  <si>
    <t>VISHV PRATAP</t>
  </si>
  <si>
    <t>SACHIN SINGH</t>
  </si>
  <si>
    <t>PRABHAT KUMAR SINGH</t>
  </si>
  <si>
    <t>PIYUSH RAJ</t>
  </si>
  <si>
    <t>ANGEL SANGARIA</t>
  </si>
  <si>
    <t>JAYANT KUMAR</t>
  </si>
  <si>
    <t>KRISHNOV ARORA</t>
  </si>
  <si>
    <t>SHOURYA PRATAP SINGH</t>
  </si>
  <si>
    <t>RAJ CHAUHAN</t>
  </si>
  <si>
    <t>PARTH THAREJA</t>
  </si>
  <si>
    <t>MARKANDEY SHARMA</t>
  </si>
  <si>
    <t>ANKUR KUMAR</t>
  </si>
  <si>
    <t>VARUN RAJ GUPTA</t>
  </si>
  <si>
    <t>SHRUTI SAGAR MISHRA</t>
  </si>
  <si>
    <t>JANIT NARANG</t>
  </si>
  <si>
    <t>MIHIR CHAUHAN</t>
  </si>
  <si>
    <t>ARYAVARDHAN SINGH</t>
  </si>
  <si>
    <t>ARHAM NAIYER</t>
  </si>
  <si>
    <t>BHAVYA VARSHNEY</t>
  </si>
  <si>
    <t>ARJUN BHARDWAJ</t>
  </si>
  <si>
    <t>DHRUV RAJ SHRIVASTAVA</t>
  </si>
  <si>
    <t>HARSHIT GUPTA</t>
  </si>
  <si>
    <t>SUMEET KUMAR</t>
  </si>
  <si>
    <t>ABHINANDAN SHARMA</t>
  </si>
  <si>
    <t>JIVANSH KAPOOR</t>
  </si>
  <si>
    <t>MOHAMMAD HAMDAN</t>
  </si>
  <si>
    <t>ARYAN JEET SINGH</t>
  </si>
  <si>
    <t>MOHAMMAD RAYYAN</t>
  </si>
  <si>
    <t>SUMIT YADAV</t>
  </si>
  <si>
    <t>VAISHNAVI SINGH</t>
  </si>
  <si>
    <t>PUSHPRAJ SINGH</t>
  </si>
  <si>
    <t>NIMISHA</t>
  </si>
  <si>
    <t>SAUBAN SAQIB</t>
  </si>
  <si>
    <t>SHIVESH SRIVASTAVA</t>
  </si>
  <si>
    <t>KESHAV GUPTA</t>
  </si>
  <si>
    <t>KABYA SHARMA</t>
  </si>
  <si>
    <t>RISHI SINGH</t>
  </si>
  <si>
    <t>ADITYA JINDAL</t>
  </si>
  <si>
    <t>ARYAN GOEL</t>
  </si>
  <si>
    <t>ABHAY PRATAP SINGH</t>
  </si>
  <si>
    <t>ARPITA PANDEY</t>
  </si>
  <si>
    <t>AKRITI AGARWAL</t>
  </si>
  <si>
    <t>PANGAMBAM BIKASH SINGH</t>
  </si>
  <si>
    <t>UDIT NARAYAN RAW</t>
  </si>
  <si>
    <t>PRINCE GARG</t>
  </si>
  <si>
    <t>SHIVANI SINGH</t>
  </si>
  <si>
    <t>SAKSHI</t>
  </si>
  <si>
    <t>RINKU</t>
  </si>
  <si>
    <t>KUSUM PRASAD</t>
  </si>
  <si>
    <t>SAWAN LAKRA</t>
  </si>
  <si>
    <t>UMANG KUMAR RAI</t>
  </si>
  <si>
    <t>ROOPESH KUMAR</t>
  </si>
  <si>
    <t>KARTIK</t>
  </si>
  <si>
    <t>AANYA SHARMA</t>
  </si>
  <si>
    <t>AAYUSH MAJILA</t>
  </si>
  <si>
    <t>KIRTI</t>
  </si>
  <si>
    <t>MOHD YASIR ARAFAT ANSARI</t>
  </si>
  <si>
    <t>JIYA CHAUDHARY</t>
  </si>
  <si>
    <t>VISHVASH MISHRA</t>
  </si>
  <si>
    <t>PREMNARAYAN MEENA</t>
  </si>
  <si>
    <t>NAMAN KUMAR DWIVEDI</t>
  </si>
  <si>
    <t>ANKIT JHA</t>
  </si>
  <si>
    <t>NANDNI</t>
  </si>
  <si>
    <t>NAINA TIWARI</t>
  </si>
  <si>
    <t>VINISHA</t>
  </si>
  <si>
    <t>NAVTESH KUMAR BARAK</t>
  </si>
  <si>
    <t>ADITI</t>
  </si>
  <si>
    <t>PARVATHI NAIR</t>
  </si>
  <si>
    <t>ASHUTOSH RANJAN KESHRI</t>
  </si>
  <si>
    <t>JOHNSON YADAV</t>
  </si>
  <si>
    <t>YUVRAJ ATTREY</t>
  </si>
  <si>
    <t>SHEETAL</t>
  </si>
  <si>
    <t>BRANSHU</t>
  </si>
  <si>
    <t>ANSH KASANA</t>
  </si>
  <si>
    <t>YASHIKA JAIN</t>
  </si>
  <si>
    <t>SUSHIL</t>
  </si>
  <si>
    <t>SHRISTI BISHT</t>
  </si>
  <si>
    <t>SHIVAM GUPTA</t>
  </si>
  <si>
    <t>RISHU</t>
  </si>
  <si>
    <t>ANSH INDORA</t>
  </si>
  <si>
    <t>ANKIT YADAV</t>
  </si>
  <si>
    <t>JOHNSON MOURYA</t>
  </si>
  <si>
    <t>ARYAN SANTOSH KUMAR</t>
  </si>
  <si>
    <t>ALOK KUMAR</t>
  </si>
  <si>
    <t>KARAN</t>
  </si>
  <si>
    <t>UTKARSH ADITYA</t>
  </si>
  <si>
    <t>SHIVAM SHARMA</t>
  </si>
  <si>
    <t>LUCKY GAUTAM</t>
  </si>
  <si>
    <t>VANSH CHOUDHARY</t>
  </si>
  <si>
    <t>SAKSHAM KUMAR YADAV</t>
  </si>
  <si>
    <t>VISHAL HALDAR</t>
  </si>
  <si>
    <t>NIYATI SHARMA</t>
  </si>
  <si>
    <t>DHEERAJ</t>
  </si>
  <si>
    <t>AMAN JHA</t>
  </si>
  <si>
    <t>NIKESH THIYAM</t>
  </si>
  <si>
    <t>ABHIJEET KUMAR</t>
  </si>
  <si>
    <t>BRIJESH MISHRA</t>
  </si>
  <si>
    <t>ARYAN SINGH</t>
  </si>
  <si>
    <t>RIDHIMA BHARDWAJ</t>
  </si>
  <si>
    <t>Group 1 (GE-English)</t>
  </si>
  <si>
    <t>History + Political Science</t>
  </si>
  <si>
    <t>B.A. (Prog.) 1 Yr. (Semester I), 2026-27</t>
  </si>
  <si>
    <t>Group 2 (GE-English)</t>
  </si>
  <si>
    <t>Hindi + History</t>
  </si>
  <si>
    <t>Group 3 (GE-Hindi)</t>
  </si>
  <si>
    <t>Economics + Political Science</t>
  </si>
  <si>
    <t>Economics + Commerce</t>
  </si>
  <si>
    <t>Group 4 (GE-Hindi)</t>
  </si>
  <si>
    <t>English + Economics</t>
  </si>
  <si>
    <t>English + Political Science</t>
  </si>
  <si>
    <t>Group-1 (English)</t>
  </si>
  <si>
    <t>B.Com. 1 Yr. (Semester I), 2026-27</t>
  </si>
  <si>
    <t>Group-2 (English)</t>
  </si>
  <si>
    <t>Group-3 (Hindi)</t>
  </si>
  <si>
    <t>Group-4 (Hindi)</t>
  </si>
  <si>
    <t>KHUSHI YADAV</t>
  </si>
  <si>
    <t>GURPREET KAUR</t>
  </si>
  <si>
    <t>SHRESHTH PRATAP RATHORE</t>
  </si>
  <si>
    <t>NANDINI PANWAR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</si>
</sst>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u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1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1" xfId="0" applyBorder="1"/>
    <xf numFmtId="0" fontId="9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0" fillId="0" borderId="0" xfId="0" applyFont="1"/>
    <xf numFmtId="0" fontId="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9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0" xfId="0" applyFont="1" applyBorder="1"/>
    <xf numFmtId="0" fontId="5" fillId="0" borderId="3" xfId="0" applyFont="1" applyBorder="1" applyAlignment="1">
      <alignment vertical="center"/>
    </xf>
    <xf numFmtId="0" fontId="5" fillId="0" borderId="3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1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"/>
  <sheetViews>
    <sheetView view="pageBreakPreview" zoomScale="60" zoomScaleNormal="100" workbookViewId="0">
      <selection activeCell="A7" sqref="A7:AI30"/>
    </sheetView>
  </sheetViews>
  <sheetFormatPr defaultRowHeight="15.75" x14ac:dyDescent="0.25"/>
  <cols>
    <col min="1" max="1" width="13.140625" style="1" customWidth="1"/>
    <col min="2" max="2" width="12.7109375" style="1" customWidth="1"/>
    <col min="3" max="3" width="24.7109375" style="1" bestFit="1" customWidth="1"/>
    <col min="4" max="34" width="3.7109375" style="1" customWidth="1"/>
    <col min="35" max="35" width="8.7109375" style="1" bestFit="1" customWidth="1"/>
    <col min="36" max="16384" width="9.140625" style="1"/>
  </cols>
  <sheetData>
    <row r="1" spans="1:35" s="5" customFormat="1" ht="36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4" customHeight="1" x14ac:dyDescent="0.25">
      <c r="A3" s="33" t="s">
        <v>140</v>
      </c>
      <c r="B3" s="14"/>
      <c r="C3" s="1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 t="s">
        <v>7</v>
      </c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5" s="8" customFormat="1" ht="24" customHeight="1" x14ac:dyDescent="0.25">
      <c r="A4" s="34" t="s">
        <v>141</v>
      </c>
      <c r="B4" s="35"/>
      <c r="C4" s="7"/>
      <c r="Q4" s="7" t="s">
        <v>8</v>
      </c>
    </row>
    <row r="5" spans="1:35" s="8" customFormat="1" ht="24" customHeight="1" x14ac:dyDescent="0.25">
      <c r="A5" s="7" t="s">
        <v>9</v>
      </c>
      <c r="B5" s="14"/>
      <c r="F5" s="13"/>
    </row>
    <row r="6" spans="1:35" s="5" customFormat="1" ht="18.75" x14ac:dyDescent="0.3">
      <c r="A6" s="18"/>
      <c r="B6" s="6"/>
    </row>
    <row r="7" spans="1:35" s="9" customFormat="1" ht="20.100000000000001" customHeight="1" x14ac:dyDescent="0.25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s="10" customFormat="1" ht="21.95" customHeight="1" x14ac:dyDescent="0.25">
      <c r="A8" s="23">
        <v>1</v>
      </c>
      <c r="B8" s="23">
        <v>260508</v>
      </c>
      <c r="C8" s="61" t="s">
        <v>142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1.95" customHeight="1" x14ac:dyDescent="0.25">
      <c r="A9" s="23">
        <v>2</v>
      </c>
      <c r="B9" s="23">
        <v>260509</v>
      </c>
      <c r="C9" s="61" t="s">
        <v>144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1.95" customHeight="1" x14ac:dyDescent="0.25">
      <c r="A10" s="23">
        <v>3</v>
      </c>
      <c r="B10" s="23">
        <v>260512</v>
      </c>
      <c r="C10" s="61" t="s">
        <v>146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1.95" customHeight="1" x14ac:dyDescent="0.25">
      <c r="A11" s="23">
        <v>4</v>
      </c>
      <c r="B11" s="23">
        <v>260516</v>
      </c>
      <c r="C11" s="61" t="s">
        <v>148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1.95" customHeight="1" x14ac:dyDescent="0.25">
      <c r="A12" s="23">
        <v>5</v>
      </c>
      <c r="B12" s="23">
        <v>260520</v>
      </c>
      <c r="C12" s="61" t="s">
        <v>150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1.95" customHeight="1" x14ac:dyDescent="0.25">
      <c r="A13" s="23">
        <v>6</v>
      </c>
      <c r="B13" s="23">
        <v>260524</v>
      </c>
      <c r="C13" s="22" t="s">
        <v>153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1.95" customHeight="1" x14ac:dyDescent="0.25">
      <c r="A14" s="23">
        <v>7</v>
      </c>
      <c r="B14" s="23">
        <v>260525</v>
      </c>
      <c r="C14" s="22" t="s">
        <v>155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1.95" customHeight="1" x14ac:dyDescent="0.25">
      <c r="A15" s="23">
        <v>8</v>
      </c>
      <c r="B15" s="23">
        <v>260527</v>
      </c>
      <c r="C15" s="22" t="s">
        <v>35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1.95" customHeight="1" x14ac:dyDescent="0.25">
      <c r="A16" s="23">
        <v>9</v>
      </c>
      <c r="B16" s="23">
        <v>260528</v>
      </c>
      <c r="C16" s="22" t="s">
        <v>158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1.95" customHeight="1" x14ac:dyDescent="0.25">
      <c r="A17" s="23">
        <v>10</v>
      </c>
      <c r="B17" s="23">
        <v>260529</v>
      </c>
      <c r="C17" s="22" t="s">
        <v>160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1.95" customHeight="1" x14ac:dyDescent="0.25">
      <c r="A18" s="23">
        <v>11</v>
      </c>
      <c r="B18" s="23">
        <v>260531</v>
      </c>
      <c r="C18" s="22" t="s">
        <v>143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1.95" customHeight="1" x14ac:dyDescent="0.25">
      <c r="A19" s="23">
        <v>12</v>
      </c>
      <c r="B19" s="23">
        <v>260532</v>
      </c>
      <c r="C19" s="22" t="s">
        <v>145</v>
      </c>
      <c r="D19" s="22"/>
      <c r="E19" s="23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1.95" customHeight="1" x14ac:dyDescent="0.25">
      <c r="A20" s="23">
        <v>13</v>
      </c>
      <c r="B20" s="23">
        <v>260533</v>
      </c>
      <c r="C20" s="22" t="s">
        <v>147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1.95" customHeight="1" x14ac:dyDescent="0.25">
      <c r="A21" s="23">
        <v>14</v>
      </c>
      <c r="B21" s="23">
        <v>260534</v>
      </c>
      <c r="C21" s="22" t="s">
        <v>149</v>
      </c>
      <c r="D21" s="21"/>
      <c r="E21" s="22"/>
      <c r="F21" s="22"/>
      <c r="G21" s="22"/>
      <c r="H21" s="22"/>
      <c r="I21" s="22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21.95" customHeight="1" x14ac:dyDescent="0.25">
      <c r="A22" s="23">
        <v>15</v>
      </c>
      <c r="B22" s="23">
        <v>260535</v>
      </c>
      <c r="C22" s="22" t="s">
        <v>151</v>
      </c>
      <c r="D22" s="21"/>
      <c r="E22" s="22"/>
      <c r="F22" s="22"/>
      <c r="G22" s="22"/>
      <c r="H22" s="22"/>
      <c r="I22" s="22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1.95" customHeight="1" x14ac:dyDescent="0.25">
      <c r="A23" s="23">
        <v>16</v>
      </c>
      <c r="B23" s="23">
        <v>260536</v>
      </c>
      <c r="C23" s="22" t="s">
        <v>152</v>
      </c>
      <c r="D23" s="21"/>
      <c r="E23" s="22"/>
      <c r="F23" s="22"/>
      <c r="G23" s="22"/>
      <c r="H23" s="22"/>
      <c r="I23" s="22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1.95" customHeight="1" x14ac:dyDescent="0.25">
      <c r="A24" s="23">
        <v>17</v>
      </c>
      <c r="B24" s="23">
        <v>260538</v>
      </c>
      <c r="C24" s="22" t="s">
        <v>86</v>
      </c>
      <c r="D24" s="21"/>
      <c r="E24" s="22"/>
      <c r="F24" s="22"/>
      <c r="G24" s="22"/>
      <c r="H24" s="22"/>
      <c r="I24" s="22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1.95" customHeight="1" x14ac:dyDescent="0.25">
      <c r="A25" s="23">
        <v>18</v>
      </c>
      <c r="B25" s="23">
        <v>260539</v>
      </c>
      <c r="C25" s="22" t="s">
        <v>154</v>
      </c>
      <c r="D25" s="21"/>
      <c r="E25" s="22"/>
      <c r="F25" s="22"/>
      <c r="G25" s="22"/>
      <c r="H25" s="22"/>
      <c r="I25" s="22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1.95" customHeight="1" x14ac:dyDescent="0.25">
      <c r="A26" s="23">
        <v>19</v>
      </c>
      <c r="B26" s="23">
        <v>260540</v>
      </c>
      <c r="C26" s="22" t="s">
        <v>156</v>
      </c>
      <c r="D26" s="21"/>
      <c r="E26" s="22"/>
      <c r="F26" s="22"/>
      <c r="G26" s="22"/>
      <c r="H26" s="22"/>
      <c r="I26" s="22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1.95" customHeight="1" x14ac:dyDescent="0.25">
      <c r="A27" s="23">
        <v>20</v>
      </c>
      <c r="B27" s="23">
        <v>260541</v>
      </c>
      <c r="C27" s="22" t="s">
        <v>157</v>
      </c>
      <c r="D27" s="21"/>
      <c r="E27" s="22"/>
      <c r="F27" s="22"/>
      <c r="G27" s="22"/>
      <c r="H27" s="22"/>
      <c r="I27" s="22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21.95" customHeight="1" x14ac:dyDescent="0.25">
      <c r="A28" s="23">
        <v>21</v>
      </c>
      <c r="B28" s="23">
        <v>260542</v>
      </c>
      <c r="C28" s="22" t="s">
        <v>159</v>
      </c>
      <c r="D28" s="21"/>
      <c r="E28" s="22"/>
      <c r="F28" s="22"/>
      <c r="G28" s="22"/>
      <c r="H28" s="22"/>
      <c r="I28" s="22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21.95" customHeight="1" x14ac:dyDescent="0.25">
      <c r="A29" s="23">
        <v>22</v>
      </c>
      <c r="B29" s="20">
        <v>260544</v>
      </c>
      <c r="C29" s="21" t="s">
        <v>1065</v>
      </c>
      <c r="D29" s="21"/>
      <c r="E29" s="22"/>
      <c r="F29" s="22"/>
      <c r="G29" s="22"/>
      <c r="H29" s="22"/>
      <c r="I29" s="22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1.95" customHeight="1" x14ac:dyDescent="0.25">
      <c r="A30" s="23">
        <v>23</v>
      </c>
      <c r="B30" s="20">
        <v>260545</v>
      </c>
      <c r="C30" s="21" t="s">
        <v>1066</v>
      </c>
      <c r="D30" s="21"/>
      <c r="E30" s="22"/>
      <c r="F30" s="22"/>
      <c r="G30" s="22"/>
      <c r="H30" s="22"/>
      <c r="I30" s="22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</sheetData>
  <mergeCells count="2">
    <mergeCell ref="A1:AI1"/>
    <mergeCell ref="A2:AI2"/>
  </mergeCells>
  <conditionalFormatting sqref="C13:C27">
    <cfRule type="duplicateValues" dxfId="100" priority="1" stopIfTrue="1"/>
  </conditionalFormatting>
  <conditionalFormatting sqref="C28">
    <cfRule type="duplicateValues" dxfId="99" priority="2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4"/>
  <sheetViews>
    <sheetView zoomScaleNormal="100" workbookViewId="0">
      <selection activeCell="A7" sqref="A7:XFD64"/>
    </sheetView>
  </sheetViews>
  <sheetFormatPr defaultRowHeight="15.75" x14ac:dyDescent="0.25"/>
  <cols>
    <col min="1" max="1" width="9.140625" style="1"/>
    <col min="2" max="2" width="11.5703125" style="1" customWidth="1"/>
    <col min="3" max="3" width="35" style="1" bestFit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464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9</v>
      </c>
      <c r="B4" s="4"/>
      <c r="C4" s="3"/>
      <c r="Q4" s="3" t="s">
        <v>8</v>
      </c>
    </row>
    <row r="5" spans="1:35" s="5" customFormat="1" ht="18.75" x14ac:dyDescent="0.3">
      <c r="A5" s="18"/>
      <c r="B5" s="6"/>
    </row>
    <row r="6" spans="1:35" s="14" customFormat="1" ht="20.100000000000001" customHeight="1" x14ac:dyDescent="0.25">
      <c r="A6" s="19" t="s">
        <v>10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11</v>
      </c>
    </row>
    <row r="7" spans="1:35" s="10" customFormat="1" ht="20.100000000000001" customHeight="1" x14ac:dyDescent="0.25">
      <c r="A7" s="23">
        <v>1</v>
      </c>
      <c r="B7" s="23">
        <v>262104</v>
      </c>
      <c r="C7" s="22" t="s">
        <v>115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35" s="10" customFormat="1" ht="20.100000000000001" customHeight="1" x14ac:dyDescent="0.25">
      <c r="A8" s="23">
        <v>2</v>
      </c>
      <c r="B8" s="23">
        <v>262105</v>
      </c>
      <c r="C8" s="22" t="s">
        <v>24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3</v>
      </c>
      <c r="B9" s="23">
        <v>262106</v>
      </c>
      <c r="C9" s="22" t="s">
        <v>467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4</v>
      </c>
      <c r="B10" s="23">
        <v>262107</v>
      </c>
      <c r="C10" s="22" t="s">
        <v>469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5</v>
      </c>
      <c r="B11" s="23">
        <v>262109</v>
      </c>
      <c r="C11" s="22" t="s">
        <v>471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6</v>
      </c>
      <c r="B12" s="23">
        <v>262110</v>
      </c>
      <c r="C12" s="22" t="s">
        <v>131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7</v>
      </c>
      <c r="B13" s="23">
        <v>262114</v>
      </c>
      <c r="C13" s="22" t="s">
        <v>43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8</v>
      </c>
      <c r="B14" s="23">
        <v>262115</v>
      </c>
      <c r="C14" s="22" t="s">
        <v>101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9</v>
      </c>
      <c r="B15" s="23">
        <v>262116</v>
      </c>
      <c r="C15" s="22" t="s">
        <v>76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10</v>
      </c>
      <c r="B16" s="23">
        <v>262117</v>
      </c>
      <c r="C16" s="22" t="s">
        <v>475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11</v>
      </c>
      <c r="B17" s="23">
        <v>262118</v>
      </c>
      <c r="C17" s="22" t="s">
        <v>477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12</v>
      </c>
      <c r="B18" s="23">
        <v>262119</v>
      </c>
      <c r="C18" s="22" t="s">
        <v>479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13</v>
      </c>
      <c r="B19" s="23">
        <v>262120</v>
      </c>
      <c r="C19" s="22" t="s">
        <v>481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14</v>
      </c>
      <c r="B20" s="23">
        <v>262121</v>
      </c>
      <c r="C20" s="22" t="s">
        <v>483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15</v>
      </c>
      <c r="B21" s="23">
        <v>262122</v>
      </c>
      <c r="C21" s="22" t="s">
        <v>66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16</v>
      </c>
      <c r="B22" s="23">
        <v>262123</v>
      </c>
      <c r="C22" s="61" t="s">
        <v>485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17</v>
      </c>
      <c r="B23" s="23">
        <v>262124</v>
      </c>
      <c r="C23" s="61" t="s">
        <v>487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18</v>
      </c>
      <c r="B24" s="23">
        <v>262126</v>
      </c>
      <c r="C24" s="61" t="s">
        <v>25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19</v>
      </c>
      <c r="B25" s="23">
        <v>262127</v>
      </c>
      <c r="C25" s="61" t="s">
        <v>490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20</v>
      </c>
      <c r="B26" s="23">
        <v>262129</v>
      </c>
      <c r="C26" s="61" t="s">
        <v>492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21</v>
      </c>
      <c r="B27" s="23">
        <v>262133</v>
      </c>
      <c r="C27" s="61" t="s">
        <v>494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22</v>
      </c>
      <c r="B28" s="23">
        <v>262136</v>
      </c>
      <c r="C28" s="61" t="s">
        <v>495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23</v>
      </c>
      <c r="B29" s="23">
        <v>262137</v>
      </c>
      <c r="C29" s="61" t="s">
        <v>496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100000000000001" customHeight="1" x14ac:dyDescent="0.25">
      <c r="A30" s="23">
        <v>24</v>
      </c>
      <c r="B30" s="23">
        <v>262139</v>
      </c>
      <c r="C30" s="61" t="s">
        <v>498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100000000000001" customHeight="1" x14ac:dyDescent="0.25">
      <c r="A31" s="23">
        <v>25</v>
      </c>
      <c r="B31" s="23">
        <v>262140</v>
      </c>
      <c r="C31" s="61" t="s">
        <v>500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23">
        <v>26</v>
      </c>
      <c r="B32" s="23">
        <v>262141</v>
      </c>
      <c r="C32" s="61" t="s">
        <v>502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23">
        <v>27</v>
      </c>
      <c r="B33" s="23">
        <v>262143</v>
      </c>
      <c r="C33" s="61" t="s">
        <v>503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23">
        <v>28</v>
      </c>
      <c r="B34" s="23">
        <v>262144</v>
      </c>
      <c r="C34" s="61" t="s">
        <v>504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0" customFormat="1" ht="20.100000000000001" customHeight="1" x14ac:dyDescent="0.25">
      <c r="A35" s="23">
        <v>29</v>
      </c>
      <c r="B35" s="23">
        <v>262148</v>
      </c>
      <c r="C35" s="61" t="s">
        <v>506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20.100000000000001" customHeight="1" x14ac:dyDescent="0.25">
      <c r="A36" s="23">
        <v>30</v>
      </c>
      <c r="B36" s="23">
        <v>262149</v>
      </c>
      <c r="C36" s="61" t="s">
        <v>465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20.100000000000001" customHeight="1" x14ac:dyDescent="0.25">
      <c r="A37" s="23">
        <v>31</v>
      </c>
      <c r="B37" s="23">
        <v>262150</v>
      </c>
      <c r="C37" s="61" t="s">
        <v>466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20.100000000000001" customHeight="1" x14ac:dyDescent="0.25">
      <c r="A38" s="23">
        <v>32</v>
      </c>
      <c r="B38" s="23">
        <v>262154</v>
      </c>
      <c r="C38" s="61" t="s">
        <v>468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20.100000000000001" customHeight="1" x14ac:dyDescent="0.25">
      <c r="A39" s="23">
        <v>33</v>
      </c>
      <c r="B39" s="23">
        <v>262157</v>
      </c>
      <c r="C39" s="61" t="s">
        <v>470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20.100000000000001" customHeight="1" x14ac:dyDescent="0.25">
      <c r="A40" s="23">
        <v>34</v>
      </c>
      <c r="B40" s="23">
        <v>262158</v>
      </c>
      <c r="C40" s="22" t="s">
        <v>472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s="10" customFormat="1" ht="20.100000000000001" customHeight="1" x14ac:dyDescent="0.25">
      <c r="A41" s="23">
        <v>35</v>
      </c>
      <c r="B41" s="23">
        <v>262159</v>
      </c>
      <c r="C41" s="22" t="s">
        <v>473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s="10" customFormat="1" ht="20.100000000000001" customHeight="1" x14ac:dyDescent="0.25">
      <c r="A42" s="23">
        <v>36</v>
      </c>
      <c r="B42" s="23">
        <v>262160</v>
      </c>
      <c r="C42" s="22" t="s">
        <v>34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s="10" customFormat="1" ht="20.100000000000001" customHeight="1" x14ac:dyDescent="0.25">
      <c r="A43" s="23">
        <v>37</v>
      </c>
      <c r="B43" s="23">
        <v>262161</v>
      </c>
      <c r="C43" s="22" t="s">
        <v>74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s="10" customFormat="1" ht="20.100000000000001" customHeight="1" x14ac:dyDescent="0.25">
      <c r="A44" s="23">
        <v>38</v>
      </c>
      <c r="B44" s="23">
        <v>262163</v>
      </c>
      <c r="C44" s="22" t="s">
        <v>474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s="10" customFormat="1" ht="20.100000000000001" customHeight="1" x14ac:dyDescent="0.25">
      <c r="A45" s="23">
        <v>39</v>
      </c>
      <c r="B45" s="23">
        <v>262164</v>
      </c>
      <c r="C45" s="22" t="s">
        <v>476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s="10" customFormat="1" ht="20.100000000000001" customHeight="1" x14ac:dyDescent="0.25">
      <c r="A46" s="23">
        <v>40</v>
      </c>
      <c r="B46" s="23">
        <v>262165</v>
      </c>
      <c r="C46" s="22" t="s">
        <v>478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s="10" customFormat="1" ht="20.100000000000001" customHeight="1" x14ac:dyDescent="0.25">
      <c r="A47" s="23">
        <v>41</v>
      </c>
      <c r="B47" s="23">
        <v>262166</v>
      </c>
      <c r="C47" s="22" t="s">
        <v>480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s="10" customFormat="1" ht="20.100000000000001" customHeight="1" x14ac:dyDescent="0.25">
      <c r="A48" s="23">
        <v>42</v>
      </c>
      <c r="B48" s="23">
        <v>262167</v>
      </c>
      <c r="C48" s="22" t="s">
        <v>482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s="10" customFormat="1" ht="20.100000000000001" customHeight="1" x14ac:dyDescent="0.25">
      <c r="A49" s="23">
        <v>43</v>
      </c>
      <c r="B49" s="23">
        <v>262168</v>
      </c>
      <c r="C49" s="22" t="s">
        <v>484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s="10" customFormat="1" ht="20.100000000000001" customHeight="1" x14ac:dyDescent="0.25">
      <c r="A50" s="23">
        <v>44</v>
      </c>
      <c r="B50" s="23">
        <v>262171</v>
      </c>
      <c r="C50" s="22" t="s">
        <v>486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s="10" customFormat="1" ht="20.100000000000001" customHeight="1" x14ac:dyDescent="0.25">
      <c r="A51" s="23">
        <v>45</v>
      </c>
      <c r="B51" s="23">
        <v>262172</v>
      </c>
      <c r="C51" s="22" t="s">
        <v>488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s="10" customFormat="1" ht="20.100000000000001" customHeight="1" x14ac:dyDescent="0.25">
      <c r="A52" s="23">
        <v>46</v>
      </c>
      <c r="B52" s="23">
        <v>262173</v>
      </c>
      <c r="C52" s="22" t="s">
        <v>489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s="10" customFormat="1" ht="20.100000000000001" customHeight="1" x14ac:dyDescent="0.25">
      <c r="A53" s="23">
        <v>47</v>
      </c>
      <c r="B53" s="23">
        <v>262174</v>
      </c>
      <c r="C53" s="22" t="s">
        <v>491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s="10" customFormat="1" ht="20.100000000000001" customHeight="1" x14ac:dyDescent="0.25">
      <c r="A54" s="23">
        <v>48</v>
      </c>
      <c r="B54" s="23">
        <v>262175</v>
      </c>
      <c r="C54" s="22" t="s">
        <v>493</v>
      </c>
      <c r="D54" s="53"/>
      <c r="E54" s="53"/>
      <c r="F54" s="53"/>
      <c r="G54" s="53"/>
      <c r="H54" s="53"/>
      <c r="I54" s="53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s="10" customFormat="1" ht="20.100000000000001" customHeight="1" x14ac:dyDescent="0.25">
      <c r="A55" s="23">
        <v>49</v>
      </c>
      <c r="B55" s="23">
        <v>262176</v>
      </c>
      <c r="C55" s="22" t="s">
        <v>136</v>
      </c>
      <c r="D55" s="53"/>
      <c r="E55" s="53"/>
      <c r="F55" s="53"/>
      <c r="G55" s="53"/>
      <c r="H55" s="53"/>
      <c r="I55" s="53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s="10" customFormat="1" ht="20.100000000000001" customHeight="1" x14ac:dyDescent="0.25">
      <c r="A56" s="23">
        <v>50</v>
      </c>
      <c r="B56" s="23">
        <v>262177</v>
      </c>
      <c r="C56" s="22" t="s">
        <v>300</v>
      </c>
      <c r="D56" s="53"/>
      <c r="E56" s="53"/>
      <c r="F56" s="53"/>
      <c r="G56" s="53"/>
      <c r="H56" s="53"/>
      <c r="I56" s="53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s="10" customFormat="1" ht="20.100000000000001" customHeight="1" x14ac:dyDescent="0.25">
      <c r="A57" s="23">
        <v>51</v>
      </c>
      <c r="B57" s="23">
        <v>262178</v>
      </c>
      <c r="C57" s="22" t="s">
        <v>497</v>
      </c>
      <c r="D57" s="53"/>
      <c r="E57" s="53"/>
      <c r="F57" s="53"/>
      <c r="G57" s="53"/>
      <c r="H57" s="53"/>
      <c r="I57" s="53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ht="20.100000000000001" customHeight="1" x14ac:dyDescent="0.25">
      <c r="A58" s="23">
        <v>52</v>
      </c>
      <c r="B58" s="23">
        <v>262179</v>
      </c>
      <c r="C58" s="22" t="s">
        <v>499</v>
      </c>
      <c r="D58" s="57"/>
      <c r="E58" s="57"/>
      <c r="F58" s="57"/>
      <c r="G58" s="57"/>
      <c r="H58" s="57"/>
      <c r="I58" s="57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</row>
    <row r="59" spans="1:35" ht="20.100000000000001" customHeight="1" x14ac:dyDescent="0.25">
      <c r="A59" s="23">
        <v>53</v>
      </c>
      <c r="B59" s="23">
        <v>262180</v>
      </c>
      <c r="C59" s="22" t="s">
        <v>501</v>
      </c>
      <c r="D59" s="57"/>
      <c r="E59" s="57"/>
      <c r="F59" s="57"/>
      <c r="G59" s="57"/>
      <c r="H59" s="57"/>
      <c r="I59" s="57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1:35" s="10" customFormat="1" ht="20.100000000000001" customHeight="1" x14ac:dyDescent="0.25">
      <c r="A60" s="23">
        <v>54</v>
      </c>
      <c r="B60" s="23">
        <v>262181</v>
      </c>
      <c r="C60" s="22" t="s">
        <v>57</v>
      </c>
      <c r="D60" s="53"/>
      <c r="E60" s="53"/>
      <c r="F60" s="53"/>
      <c r="G60" s="53"/>
      <c r="H60" s="53"/>
      <c r="I60" s="53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ht="20.100000000000001" customHeight="1" x14ac:dyDescent="0.25">
      <c r="A61" s="23">
        <v>55</v>
      </c>
      <c r="B61" s="23">
        <v>262183</v>
      </c>
      <c r="C61" s="22" t="s">
        <v>505</v>
      </c>
      <c r="D61" s="57"/>
      <c r="E61" s="57"/>
      <c r="F61" s="57"/>
      <c r="G61" s="57"/>
      <c r="H61" s="57"/>
      <c r="I61" s="57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1:35" ht="20.100000000000001" customHeight="1" x14ac:dyDescent="0.25">
      <c r="A62" s="23">
        <v>56</v>
      </c>
      <c r="B62" s="23">
        <v>262184</v>
      </c>
      <c r="C62" s="22" t="s">
        <v>507</v>
      </c>
      <c r="D62" s="57"/>
      <c r="E62" s="57"/>
      <c r="F62" s="57"/>
      <c r="G62" s="57"/>
      <c r="H62" s="57"/>
      <c r="I62" s="57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1:35" ht="20.100000000000001" customHeight="1" x14ac:dyDescent="0.25">
      <c r="A63" s="23">
        <v>57</v>
      </c>
      <c r="B63" s="23">
        <v>262185</v>
      </c>
      <c r="C63" s="61" t="s">
        <v>1110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1:35" ht="20.100000000000001" customHeight="1" x14ac:dyDescent="0.25">
      <c r="A64" s="23">
        <v>58</v>
      </c>
      <c r="B64" s="23">
        <v>262186</v>
      </c>
      <c r="C64" s="61" t="s">
        <v>1111</v>
      </c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</sheetData>
  <mergeCells count="2">
    <mergeCell ref="A1:AI1"/>
    <mergeCell ref="A2:AI2"/>
  </mergeCells>
  <conditionalFormatting sqref="C40:C57">
    <cfRule type="duplicateValues" dxfId="79" priority="1" stopIfTrue="1"/>
  </conditionalFormatting>
  <conditionalFormatting sqref="C58:C62">
    <cfRule type="duplicateValues" dxfId="78" priority="2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"/>
  <sheetViews>
    <sheetView topLeftCell="A52" zoomScaleNormal="100" workbookViewId="0">
      <selection activeCell="E15" sqref="E15"/>
    </sheetView>
  </sheetViews>
  <sheetFormatPr defaultRowHeight="15" x14ac:dyDescent="0.25"/>
  <cols>
    <col min="1" max="1" width="10.5703125" customWidth="1"/>
    <col min="2" max="2" width="13.28515625" customWidth="1"/>
    <col min="3" max="3" width="25" bestFit="1" customWidth="1"/>
    <col min="4" max="34" width="3.7109375" customWidth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508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9</v>
      </c>
      <c r="B4" s="4"/>
      <c r="C4" s="3"/>
      <c r="Q4" s="3" t="s">
        <v>8</v>
      </c>
    </row>
    <row r="5" spans="1:35" s="5" customFormat="1" ht="18.75" x14ac:dyDescent="0.3">
      <c r="A5" s="18"/>
      <c r="B5" s="6"/>
    </row>
    <row r="6" spans="1:35" s="14" customFormat="1" ht="20.100000000000001" customHeight="1" x14ac:dyDescent="0.25">
      <c r="A6" s="19" t="s">
        <v>10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11</v>
      </c>
    </row>
    <row r="7" spans="1:35" s="10" customFormat="1" ht="20.100000000000001" customHeight="1" x14ac:dyDescent="0.25">
      <c r="A7" s="23">
        <v>1</v>
      </c>
      <c r="B7" s="23">
        <v>262302</v>
      </c>
      <c r="C7" s="22" t="s">
        <v>509</v>
      </c>
      <c r="D7" s="22"/>
      <c r="E7" s="22"/>
      <c r="F7" s="22"/>
      <c r="G7" s="22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1:35" s="10" customFormat="1" ht="20.100000000000001" customHeight="1" x14ac:dyDescent="0.25">
      <c r="A8" s="23">
        <v>2</v>
      </c>
      <c r="B8" s="23">
        <v>262305</v>
      </c>
      <c r="C8" s="22" t="s">
        <v>511</v>
      </c>
      <c r="D8" s="22"/>
      <c r="E8" s="22"/>
      <c r="F8" s="22"/>
      <c r="G8" s="22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1:35" s="10" customFormat="1" ht="20.100000000000001" customHeight="1" x14ac:dyDescent="0.25">
      <c r="A9" s="23">
        <v>3</v>
      </c>
      <c r="B9" s="23">
        <v>262307</v>
      </c>
      <c r="C9" s="22" t="s">
        <v>513</v>
      </c>
      <c r="D9" s="22"/>
      <c r="E9" s="22"/>
      <c r="F9" s="22"/>
      <c r="G9" s="22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10" customFormat="1" ht="20.100000000000001" customHeight="1" x14ac:dyDescent="0.25">
      <c r="A10" s="23">
        <v>4</v>
      </c>
      <c r="B10" s="23">
        <v>262308</v>
      </c>
      <c r="C10" s="22" t="s">
        <v>514</v>
      </c>
      <c r="D10" s="22"/>
      <c r="E10" s="22"/>
      <c r="F10" s="22"/>
      <c r="G10" s="22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10" customFormat="1" ht="20.100000000000001" customHeight="1" x14ac:dyDescent="0.25">
      <c r="A11" s="23">
        <v>5</v>
      </c>
      <c r="B11" s="23">
        <v>262310</v>
      </c>
      <c r="C11" s="22" t="s">
        <v>55</v>
      </c>
      <c r="D11" s="22"/>
      <c r="E11" s="22"/>
      <c r="F11" s="22"/>
      <c r="G11" s="22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10" customFormat="1" ht="20.100000000000001" customHeight="1" x14ac:dyDescent="0.25">
      <c r="A12" s="23">
        <v>6</v>
      </c>
      <c r="B12" s="23">
        <v>262311</v>
      </c>
      <c r="C12" s="22" t="s">
        <v>516</v>
      </c>
      <c r="D12" s="22"/>
      <c r="E12" s="22"/>
      <c r="F12" s="22"/>
      <c r="G12" s="22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10" customFormat="1" ht="20.100000000000001" customHeight="1" x14ac:dyDescent="0.25">
      <c r="A13" s="23">
        <v>7</v>
      </c>
      <c r="B13" s="23">
        <v>262313</v>
      </c>
      <c r="C13" s="22" t="s">
        <v>517</v>
      </c>
      <c r="D13" s="22"/>
      <c r="E13" s="22"/>
      <c r="F13" s="22"/>
      <c r="G13" s="22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10" customFormat="1" ht="20.100000000000001" customHeight="1" x14ac:dyDescent="0.25">
      <c r="A14" s="23">
        <v>8</v>
      </c>
      <c r="B14" s="23">
        <v>262314</v>
      </c>
      <c r="C14" s="22" t="s">
        <v>518</v>
      </c>
      <c r="D14" s="22"/>
      <c r="E14" s="22"/>
      <c r="F14" s="22"/>
      <c r="G14" s="22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10" customFormat="1" ht="20.100000000000001" customHeight="1" x14ac:dyDescent="0.25">
      <c r="A15" s="23">
        <v>9</v>
      </c>
      <c r="B15" s="23">
        <v>262315</v>
      </c>
      <c r="C15" s="22" t="s">
        <v>102</v>
      </c>
      <c r="D15" s="22"/>
      <c r="E15" s="22"/>
      <c r="F15" s="22"/>
      <c r="G15" s="22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10" customFormat="1" ht="20.100000000000001" customHeight="1" x14ac:dyDescent="0.25">
      <c r="A16" s="23">
        <v>10</v>
      </c>
      <c r="B16" s="23">
        <v>262316</v>
      </c>
      <c r="C16" s="22" t="s">
        <v>115</v>
      </c>
      <c r="D16" s="22"/>
      <c r="E16" s="22"/>
      <c r="F16" s="22"/>
      <c r="G16" s="22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10" customFormat="1" ht="20.100000000000001" customHeight="1" x14ac:dyDescent="0.25">
      <c r="A17" s="23">
        <v>11</v>
      </c>
      <c r="B17" s="23">
        <v>262317</v>
      </c>
      <c r="C17" s="22" t="s">
        <v>521</v>
      </c>
      <c r="D17" s="22"/>
      <c r="E17" s="22"/>
      <c r="F17" s="22"/>
      <c r="G17" s="22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10" customFormat="1" ht="20.100000000000001" customHeight="1" x14ac:dyDescent="0.25">
      <c r="A18" s="23">
        <v>12</v>
      </c>
      <c r="B18" s="23">
        <v>262318</v>
      </c>
      <c r="C18" s="22" t="s">
        <v>523</v>
      </c>
      <c r="D18" s="22"/>
      <c r="E18" s="22"/>
      <c r="F18" s="22"/>
      <c r="G18" s="22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10" customFormat="1" ht="20.100000000000001" customHeight="1" x14ac:dyDescent="0.25">
      <c r="A19" s="23">
        <v>13</v>
      </c>
      <c r="B19" s="23">
        <v>262319</v>
      </c>
      <c r="C19" s="22" t="s">
        <v>525</v>
      </c>
      <c r="D19" s="22"/>
      <c r="E19" s="22"/>
      <c r="F19" s="22"/>
      <c r="G19" s="22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10" customFormat="1" ht="20.100000000000001" customHeight="1" x14ac:dyDescent="0.25">
      <c r="A20" s="23">
        <v>14</v>
      </c>
      <c r="B20" s="23">
        <v>262322</v>
      </c>
      <c r="C20" s="22" t="s">
        <v>527</v>
      </c>
      <c r="D20" s="22"/>
      <c r="E20" s="22"/>
      <c r="F20" s="22"/>
      <c r="G20" s="22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10" customFormat="1" ht="20.100000000000001" customHeight="1" x14ac:dyDescent="0.25">
      <c r="A21" s="23">
        <v>15</v>
      </c>
      <c r="B21" s="23">
        <v>262323</v>
      </c>
      <c r="C21" s="22" t="s">
        <v>27</v>
      </c>
      <c r="D21" s="22"/>
      <c r="E21" s="22"/>
      <c r="F21" s="22"/>
      <c r="G21" s="22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10" customFormat="1" ht="20.100000000000001" customHeight="1" x14ac:dyDescent="0.25">
      <c r="A22" s="23">
        <v>16</v>
      </c>
      <c r="B22" s="23">
        <v>262325</v>
      </c>
      <c r="C22" s="22" t="s">
        <v>529</v>
      </c>
      <c r="D22" s="22"/>
      <c r="E22" s="22"/>
      <c r="F22" s="22"/>
      <c r="G22" s="22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10" customFormat="1" ht="20.100000000000001" customHeight="1" x14ac:dyDescent="0.25">
      <c r="A23" s="23">
        <v>17</v>
      </c>
      <c r="B23" s="23">
        <v>262326</v>
      </c>
      <c r="C23" s="22" t="s">
        <v>531</v>
      </c>
      <c r="D23" s="22"/>
      <c r="E23" s="22"/>
      <c r="F23" s="22"/>
      <c r="G23" s="22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10" customFormat="1" ht="20.100000000000001" customHeight="1" x14ac:dyDescent="0.25">
      <c r="A24" s="23">
        <v>18</v>
      </c>
      <c r="B24" s="23">
        <v>262327</v>
      </c>
      <c r="C24" s="22" t="s">
        <v>533</v>
      </c>
      <c r="D24" s="22"/>
      <c r="E24" s="22"/>
      <c r="F24" s="22"/>
      <c r="G24" s="22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10" customFormat="1" ht="20.100000000000001" customHeight="1" x14ac:dyDescent="0.25">
      <c r="A25" s="23">
        <v>19</v>
      </c>
      <c r="B25" s="23">
        <v>262328</v>
      </c>
      <c r="C25" s="22" t="s">
        <v>535</v>
      </c>
      <c r="D25" s="22"/>
      <c r="E25" s="22"/>
      <c r="F25" s="22"/>
      <c r="G25" s="22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10" customFormat="1" ht="20.100000000000001" customHeight="1" x14ac:dyDescent="0.25">
      <c r="A26" s="23">
        <v>20</v>
      </c>
      <c r="B26" s="23">
        <v>262329</v>
      </c>
      <c r="C26" s="22" t="s">
        <v>536</v>
      </c>
      <c r="D26" s="22"/>
      <c r="E26" s="22"/>
      <c r="F26" s="22"/>
      <c r="G26" s="22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10" customFormat="1" ht="20.100000000000001" customHeight="1" x14ac:dyDescent="0.25">
      <c r="A27" s="23">
        <v>21</v>
      </c>
      <c r="B27" s="23">
        <v>262330</v>
      </c>
      <c r="C27" s="22" t="s">
        <v>537</v>
      </c>
      <c r="D27" s="22"/>
      <c r="E27" s="22"/>
      <c r="F27" s="22"/>
      <c r="G27" s="22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10" customFormat="1" ht="20.100000000000001" customHeight="1" x14ac:dyDescent="0.25">
      <c r="A28" s="23">
        <v>22</v>
      </c>
      <c r="B28" s="23">
        <v>262331</v>
      </c>
      <c r="C28" s="22" t="s">
        <v>539</v>
      </c>
      <c r="D28" s="22"/>
      <c r="E28" s="22"/>
      <c r="F28" s="22"/>
      <c r="G28" s="22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10" customFormat="1" ht="20.100000000000001" customHeight="1" x14ac:dyDescent="0.25">
      <c r="A29" s="23">
        <v>23</v>
      </c>
      <c r="B29" s="23">
        <v>262334</v>
      </c>
      <c r="C29" s="22" t="s">
        <v>542</v>
      </c>
      <c r="D29" s="22"/>
      <c r="E29" s="22"/>
      <c r="F29" s="22"/>
      <c r="G29" s="22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10" customFormat="1" ht="20.100000000000001" customHeight="1" x14ac:dyDescent="0.25">
      <c r="A30" s="23">
        <v>24</v>
      </c>
      <c r="B30" s="23">
        <v>262335</v>
      </c>
      <c r="C30" s="61" t="s">
        <v>544</v>
      </c>
      <c r="D30" s="22"/>
      <c r="E30" s="22"/>
      <c r="F30" s="22"/>
      <c r="G30" s="22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10" customFormat="1" ht="20.100000000000001" customHeight="1" x14ac:dyDescent="0.25">
      <c r="A31" s="23">
        <v>25</v>
      </c>
      <c r="B31" s="23">
        <v>262336</v>
      </c>
      <c r="C31" s="61" t="s">
        <v>546</v>
      </c>
      <c r="D31" s="22"/>
      <c r="E31" s="22"/>
      <c r="F31" s="22"/>
      <c r="G31" s="22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10" customFormat="1" ht="20.100000000000001" customHeight="1" x14ac:dyDescent="0.25">
      <c r="A32" s="23">
        <v>26</v>
      </c>
      <c r="B32" s="23">
        <v>262340</v>
      </c>
      <c r="C32" s="61" t="s">
        <v>547</v>
      </c>
      <c r="D32" s="22"/>
      <c r="E32" s="22"/>
      <c r="F32" s="22"/>
      <c r="G32" s="22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10" customFormat="1" ht="20.100000000000001" customHeight="1" x14ac:dyDescent="0.25">
      <c r="A33" s="23">
        <v>27</v>
      </c>
      <c r="B33" s="23">
        <v>262341</v>
      </c>
      <c r="C33" s="61" t="s">
        <v>548</v>
      </c>
      <c r="D33" s="22"/>
      <c r="E33" s="22"/>
      <c r="F33" s="22"/>
      <c r="G33" s="22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10" customFormat="1" ht="20.100000000000001" customHeight="1" x14ac:dyDescent="0.25">
      <c r="A34" s="23">
        <v>28</v>
      </c>
      <c r="B34" s="23">
        <v>262342</v>
      </c>
      <c r="C34" s="61" t="s">
        <v>549</v>
      </c>
      <c r="D34" s="22"/>
      <c r="E34" s="22"/>
      <c r="F34" s="22"/>
      <c r="G34" s="22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10" customFormat="1" ht="20.100000000000001" customHeight="1" x14ac:dyDescent="0.25">
      <c r="A35" s="23">
        <v>29</v>
      </c>
      <c r="B35" s="23">
        <v>262343</v>
      </c>
      <c r="C35" s="61" t="s">
        <v>550</v>
      </c>
      <c r="D35" s="22"/>
      <c r="E35" s="22"/>
      <c r="F35" s="22"/>
      <c r="G35" s="22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11" customFormat="1" ht="20.100000000000001" customHeight="1" x14ac:dyDescent="0.25">
      <c r="A36" s="23">
        <v>30</v>
      </c>
      <c r="B36" s="23">
        <v>262344</v>
      </c>
      <c r="C36" s="61" t="s">
        <v>551</v>
      </c>
      <c r="D36" s="22"/>
      <c r="E36" s="24"/>
      <c r="F36" s="24"/>
      <c r="G36" s="24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12" customFormat="1" ht="20.100000000000001" customHeight="1" x14ac:dyDescent="0.25">
      <c r="A37" s="23">
        <v>31</v>
      </c>
      <c r="B37" s="23">
        <v>262345</v>
      </c>
      <c r="C37" s="61" t="s">
        <v>553</v>
      </c>
      <c r="D37" s="22"/>
      <c r="E37" s="50"/>
      <c r="F37" s="50"/>
      <c r="G37" s="50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12" customFormat="1" ht="20.100000000000001" customHeight="1" x14ac:dyDescent="0.25">
      <c r="A38" s="23">
        <v>32</v>
      </c>
      <c r="B38" s="23">
        <v>262346</v>
      </c>
      <c r="C38" s="61" t="s">
        <v>554</v>
      </c>
      <c r="D38" s="22"/>
      <c r="E38" s="21"/>
      <c r="F38" s="21"/>
      <c r="G38" s="21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12" customFormat="1" ht="20.100000000000001" customHeight="1" x14ac:dyDescent="0.25">
      <c r="A39" s="23">
        <v>33</v>
      </c>
      <c r="B39" s="20">
        <v>262348</v>
      </c>
      <c r="C39" s="21" t="s">
        <v>556</v>
      </c>
      <c r="D39" s="22"/>
      <c r="E39" s="50"/>
      <c r="F39" s="50"/>
      <c r="G39" s="50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12" customFormat="1" ht="20.100000000000001" customHeight="1" x14ac:dyDescent="0.25">
      <c r="A40" s="23">
        <v>34</v>
      </c>
      <c r="B40" s="23">
        <v>262349</v>
      </c>
      <c r="C40" s="61" t="s">
        <v>510</v>
      </c>
      <c r="D40" s="22"/>
      <c r="E40" s="50"/>
      <c r="F40" s="50"/>
      <c r="G40" s="50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12" customFormat="1" ht="20.100000000000001" customHeight="1" x14ac:dyDescent="0.25">
      <c r="A41" s="23">
        <v>35</v>
      </c>
      <c r="B41" s="23">
        <v>262351</v>
      </c>
      <c r="C41" s="61" t="s">
        <v>512</v>
      </c>
      <c r="D41" s="22"/>
      <c r="E41" s="50"/>
      <c r="F41" s="50"/>
      <c r="G41" s="50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ht="20.100000000000001" customHeight="1" x14ac:dyDescent="0.25">
      <c r="A42" s="23">
        <v>36</v>
      </c>
      <c r="B42" s="23">
        <v>262352</v>
      </c>
      <c r="C42" s="61" t="s">
        <v>59</v>
      </c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ht="20.100000000000001" customHeight="1" x14ac:dyDescent="0.25">
      <c r="A43" s="23">
        <v>37</v>
      </c>
      <c r="B43" s="23">
        <v>262355</v>
      </c>
      <c r="C43" s="61" t="s">
        <v>515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ht="20.100000000000001" customHeight="1" x14ac:dyDescent="0.25">
      <c r="A44" s="23">
        <v>38</v>
      </c>
      <c r="B44" s="23">
        <v>262356</v>
      </c>
      <c r="C44" s="61" t="s">
        <v>72</v>
      </c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ht="20.100000000000001" customHeight="1" x14ac:dyDescent="0.25">
      <c r="A45" s="23">
        <v>39</v>
      </c>
      <c r="B45" s="23">
        <v>262364</v>
      </c>
      <c r="C45" s="61" t="s">
        <v>66</v>
      </c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ht="20.100000000000001" customHeight="1" x14ac:dyDescent="0.25">
      <c r="A46" s="23">
        <v>40</v>
      </c>
      <c r="B46" s="23">
        <v>262368</v>
      </c>
      <c r="C46" s="22" t="s">
        <v>519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ht="20.100000000000001" customHeight="1" x14ac:dyDescent="0.25">
      <c r="A47" s="23">
        <v>41</v>
      </c>
      <c r="B47" s="23">
        <v>262369</v>
      </c>
      <c r="C47" s="22" t="s">
        <v>520</v>
      </c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ht="20.100000000000001" customHeight="1" x14ac:dyDescent="0.25">
      <c r="A48" s="23">
        <v>42</v>
      </c>
      <c r="B48" s="23">
        <v>262370</v>
      </c>
      <c r="C48" s="22" t="s">
        <v>522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ht="20.100000000000001" customHeight="1" x14ac:dyDescent="0.25">
      <c r="A49" s="23">
        <v>43</v>
      </c>
      <c r="B49" s="23">
        <v>262372</v>
      </c>
      <c r="C49" s="22" t="s">
        <v>524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ht="20.100000000000001" customHeight="1" x14ac:dyDescent="0.25">
      <c r="A50" s="23">
        <v>44</v>
      </c>
      <c r="B50" s="23">
        <v>262373</v>
      </c>
      <c r="C50" s="22" t="s">
        <v>526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ht="20.100000000000001" customHeight="1" x14ac:dyDescent="0.25">
      <c r="A51" s="23">
        <v>45</v>
      </c>
      <c r="B51" s="23">
        <v>262374</v>
      </c>
      <c r="C51" s="22" t="s">
        <v>120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ht="20.100000000000001" customHeight="1" x14ac:dyDescent="0.25">
      <c r="A52" s="23">
        <v>46</v>
      </c>
      <c r="B52" s="23">
        <v>262375</v>
      </c>
      <c r="C52" s="22" t="s">
        <v>528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ht="20.100000000000001" customHeight="1" x14ac:dyDescent="0.25">
      <c r="A53" s="23">
        <v>47</v>
      </c>
      <c r="B53" s="23">
        <v>262377</v>
      </c>
      <c r="C53" s="22" t="s">
        <v>530</v>
      </c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ht="20.100000000000001" customHeight="1" x14ac:dyDescent="0.25">
      <c r="A54" s="23">
        <v>48</v>
      </c>
      <c r="B54" s="23">
        <v>262378</v>
      </c>
      <c r="C54" s="22" t="s">
        <v>532</v>
      </c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ht="20.100000000000001" customHeight="1" x14ac:dyDescent="0.25">
      <c r="A55" s="23">
        <v>49</v>
      </c>
      <c r="B55" s="23">
        <v>262379</v>
      </c>
      <c r="C55" s="22" t="s">
        <v>534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ht="20.100000000000001" customHeight="1" x14ac:dyDescent="0.25">
      <c r="A56" s="23">
        <v>50</v>
      </c>
      <c r="B56" s="23">
        <v>262382</v>
      </c>
      <c r="C56" s="22" t="s">
        <v>538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ht="20.100000000000001" customHeight="1" x14ac:dyDescent="0.25">
      <c r="A57" s="23">
        <v>51</v>
      </c>
      <c r="B57" s="23">
        <v>262383</v>
      </c>
      <c r="C57" s="22" t="s">
        <v>540</v>
      </c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ht="20.100000000000001" customHeight="1" x14ac:dyDescent="0.25">
      <c r="A58" s="23">
        <v>52</v>
      </c>
      <c r="B58" s="23">
        <v>262384</v>
      </c>
      <c r="C58" s="22" t="s">
        <v>541</v>
      </c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ht="20.100000000000001" customHeight="1" x14ac:dyDescent="0.25">
      <c r="A59" s="23">
        <v>53</v>
      </c>
      <c r="B59" s="23">
        <v>262385</v>
      </c>
      <c r="C59" s="22" t="s">
        <v>543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ht="20.100000000000001" customHeight="1" x14ac:dyDescent="0.25">
      <c r="A60" s="23">
        <v>54</v>
      </c>
      <c r="B60" s="23">
        <v>262386</v>
      </c>
      <c r="C60" s="22" t="s">
        <v>545</v>
      </c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ht="20.100000000000001" customHeight="1" x14ac:dyDescent="0.25">
      <c r="A61" s="23">
        <v>55</v>
      </c>
      <c r="B61" s="23">
        <v>262391</v>
      </c>
      <c r="C61" s="22" t="s">
        <v>108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ht="20.100000000000001" customHeight="1" x14ac:dyDescent="0.25">
      <c r="A62" s="23">
        <v>56</v>
      </c>
      <c r="B62" s="23">
        <v>262392</v>
      </c>
      <c r="C62" s="22" t="s">
        <v>552</v>
      </c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ht="20.100000000000001" customHeight="1" x14ac:dyDescent="0.25">
      <c r="A63" s="23">
        <v>57</v>
      </c>
      <c r="B63" s="23">
        <v>262394</v>
      </c>
      <c r="C63" s="22" t="s">
        <v>555</v>
      </c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ht="20.100000000000001" customHeight="1" x14ac:dyDescent="0.25">
      <c r="A64" s="23">
        <v>58</v>
      </c>
      <c r="B64" s="23">
        <v>262396</v>
      </c>
      <c r="C64" s="22" t="s">
        <v>1112</v>
      </c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ht="20.100000000000001" customHeight="1" x14ac:dyDescent="0.25">
      <c r="A65" s="23">
        <v>59</v>
      </c>
      <c r="B65" s="23">
        <v>262397</v>
      </c>
      <c r="C65" s="22" t="s">
        <v>1113</v>
      </c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ht="20.100000000000001" customHeight="1" x14ac:dyDescent="0.25">
      <c r="A66" s="23">
        <v>60</v>
      </c>
      <c r="B66" s="23">
        <v>262398</v>
      </c>
      <c r="C66" s="22" t="s">
        <v>1114</v>
      </c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1:35" ht="20.100000000000001" customHeight="1" x14ac:dyDescent="0.25">
      <c r="A67" s="23">
        <v>61</v>
      </c>
      <c r="B67" s="23">
        <v>262399</v>
      </c>
      <c r="C67" s="22" t="s">
        <v>1115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</row>
    <row r="68" spans="1:35" ht="20.100000000000001" customHeight="1" x14ac:dyDescent="0.25">
      <c r="A68" s="23">
        <v>62</v>
      </c>
      <c r="B68" s="23">
        <v>262400</v>
      </c>
      <c r="C68" s="22" t="s">
        <v>1116</v>
      </c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</row>
    <row r="69" spans="1:35" ht="20.100000000000001" customHeight="1" x14ac:dyDescent="0.25">
      <c r="A69" s="23">
        <v>63</v>
      </c>
      <c r="B69" s="23">
        <v>262401</v>
      </c>
      <c r="C69" s="22" t="s">
        <v>95</v>
      </c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</row>
  </sheetData>
  <mergeCells count="2">
    <mergeCell ref="A1:AI1"/>
    <mergeCell ref="A2:AI2"/>
  </mergeCells>
  <conditionalFormatting sqref="C61:C63 C66:C69">
    <cfRule type="duplicateValues" dxfId="77" priority="1" stopIfTrue="1"/>
  </conditionalFormatting>
  <conditionalFormatting sqref="C46:C60">
    <cfRule type="duplicateValues" dxfId="76" priority="2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8"/>
  <sheetViews>
    <sheetView topLeftCell="A211" zoomScaleNormal="100" workbookViewId="0">
      <selection activeCell="A221" sqref="A221:AI288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9.42578125" style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15" t="s">
        <v>557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9</v>
      </c>
      <c r="B4" s="4"/>
      <c r="C4" s="3"/>
      <c r="Q4" s="3" t="s">
        <v>8</v>
      </c>
    </row>
    <row r="5" spans="1:35" s="5" customFormat="1" ht="18.75" x14ac:dyDescent="0.3">
      <c r="A5" s="17" t="s">
        <v>12</v>
      </c>
      <c r="B5" s="6"/>
    </row>
    <row r="6" spans="1:35" s="5" customFormat="1" ht="18.75" x14ac:dyDescent="0.3">
      <c r="A6" s="18"/>
      <c r="B6" s="6"/>
    </row>
    <row r="7" spans="1:35" s="14" customFormat="1" ht="20.100000000000001" customHeight="1" x14ac:dyDescent="0.25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ht="20.100000000000001" customHeight="1" x14ac:dyDescent="0.25">
      <c r="A8" s="23">
        <v>1</v>
      </c>
      <c r="B8" s="23">
        <v>264104</v>
      </c>
      <c r="C8" s="22" t="s">
        <v>558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0.100000000000001" customHeight="1" x14ac:dyDescent="0.25">
      <c r="A9" s="23">
        <v>2</v>
      </c>
      <c r="B9" s="23">
        <v>264105</v>
      </c>
      <c r="C9" s="22" t="s">
        <v>560</v>
      </c>
      <c r="D9" s="2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0.100000000000001" customHeight="1" x14ac:dyDescent="0.25">
      <c r="A10" s="23">
        <v>3</v>
      </c>
      <c r="B10" s="23">
        <v>264110</v>
      </c>
      <c r="C10" s="22" t="s">
        <v>563</v>
      </c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0.100000000000001" customHeight="1" x14ac:dyDescent="0.25">
      <c r="A11" s="23">
        <v>4</v>
      </c>
      <c r="B11" s="23">
        <v>264112</v>
      </c>
      <c r="C11" s="22" t="s">
        <v>564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0.100000000000001" customHeight="1" x14ac:dyDescent="0.25">
      <c r="A12" s="23">
        <v>5</v>
      </c>
      <c r="B12" s="23">
        <v>264115</v>
      </c>
      <c r="C12" s="22" t="s">
        <v>48</v>
      </c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0.100000000000001" customHeight="1" x14ac:dyDescent="0.25">
      <c r="A13" s="23">
        <v>6</v>
      </c>
      <c r="B13" s="23">
        <v>264118</v>
      </c>
      <c r="C13" s="22" t="s">
        <v>568</v>
      </c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0.100000000000001" customHeight="1" x14ac:dyDescent="0.25">
      <c r="A14" s="23">
        <v>7</v>
      </c>
      <c r="B14" s="23">
        <v>264120</v>
      </c>
      <c r="C14" s="22" t="s">
        <v>569</v>
      </c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0.100000000000001" customHeight="1" x14ac:dyDescent="0.25">
      <c r="A15" s="23">
        <v>8</v>
      </c>
      <c r="B15" s="23">
        <v>264121</v>
      </c>
      <c r="C15" s="22" t="s">
        <v>571</v>
      </c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0.100000000000001" customHeight="1" x14ac:dyDescent="0.25">
      <c r="A16" s="23">
        <v>9</v>
      </c>
      <c r="B16" s="23">
        <v>264182</v>
      </c>
      <c r="C16" s="61" t="s">
        <v>32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0.100000000000001" customHeight="1" x14ac:dyDescent="0.25">
      <c r="A17" s="23">
        <v>10</v>
      </c>
      <c r="B17" s="23">
        <v>264185</v>
      </c>
      <c r="C17" s="61" t="s">
        <v>33</v>
      </c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0.100000000000001" customHeight="1" x14ac:dyDescent="0.25">
      <c r="A18" s="23">
        <v>11</v>
      </c>
      <c r="B18" s="23">
        <v>264186</v>
      </c>
      <c r="C18" s="61" t="s">
        <v>575</v>
      </c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0.100000000000001" customHeight="1" x14ac:dyDescent="0.25">
      <c r="A19" s="23">
        <v>12</v>
      </c>
      <c r="B19" s="23">
        <v>264189</v>
      </c>
      <c r="C19" s="61" t="s">
        <v>576</v>
      </c>
      <c r="D19" s="22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20.100000000000001" customHeight="1" x14ac:dyDescent="0.25">
      <c r="A20" s="23">
        <v>13</v>
      </c>
      <c r="B20" s="23">
        <v>264190</v>
      </c>
      <c r="C20" s="61" t="s">
        <v>578</v>
      </c>
      <c r="D20" s="2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20.100000000000001" customHeight="1" x14ac:dyDescent="0.25">
      <c r="A21" s="23">
        <v>14</v>
      </c>
      <c r="B21" s="23">
        <v>264192</v>
      </c>
      <c r="C21" s="61" t="s">
        <v>580</v>
      </c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20.100000000000001" customHeight="1" x14ac:dyDescent="0.25">
      <c r="A22" s="23">
        <v>15</v>
      </c>
      <c r="B22" s="23">
        <v>264194</v>
      </c>
      <c r="C22" s="61" t="s">
        <v>47</v>
      </c>
      <c r="D22" s="22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0.100000000000001" customHeight="1" x14ac:dyDescent="0.25">
      <c r="A23" s="23">
        <v>16</v>
      </c>
      <c r="B23" s="23">
        <v>264195</v>
      </c>
      <c r="C23" s="61" t="s">
        <v>585</v>
      </c>
      <c r="D23" s="22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0.100000000000001" customHeight="1" x14ac:dyDescent="0.25">
      <c r="A24" s="23">
        <v>17</v>
      </c>
      <c r="B24" s="23">
        <v>264196</v>
      </c>
      <c r="C24" s="61" t="s">
        <v>99</v>
      </c>
      <c r="D24" s="22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0.100000000000001" customHeight="1" x14ac:dyDescent="0.25">
      <c r="A25" s="23">
        <v>18</v>
      </c>
      <c r="B25" s="23">
        <v>264198</v>
      </c>
      <c r="C25" s="61" t="s">
        <v>587</v>
      </c>
      <c r="D25" s="22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0.100000000000001" customHeight="1" x14ac:dyDescent="0.25">
      <c r="A26" s="23">
        <v>19</v>
      </c>
      <c r="B26" s="23">
        <v>264201</v>
      </c>
      <c r="C26" s="61" t="s">
        <v>589</v>
      </c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0.100000000000001" customHeight="1" x14ac:dyDescent="0.25">
      <c r="A27" s="23">
        <v>20</v>
      </c>
      <c r="B27" s="23">
        <v>264205</v>
      </c>
      <c r="C27" s="22" t="s">
        <v>590</v>
      </c>
      <c r="D27" s="2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20.100000000000001" customHeight="1" x14ac:dyDescent="0.25">
      <c r="A28" s="23">
        <v>21</v>
      </c>
      <c r="B28" s="23">
        <v>264207</v>
      </c>
      <c r="C28" s="61" t="s">
        <v>114</v>
      </c>
      <c r="D28" s="22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20.100000000000001" customHeight="1" x14ac:dyDescent="0.25">
      <c r="A29" s="23">
        <v>22</v>
      </c>
      <c r="B29" s="23">
        <v>264211</v>
      </c>
      <c r="C29" s="61" t="s">
        <v>593</v>
      </c>
      <c r="D29" s="22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0.100000000000001" customHeight="1" x14ac:dyDescent="0.25">
      <c r="A30" s="23">
        <v>23</v>
      </c>
      <c r="B30" s="23">
        <v>264212</v>
      </c>
      <c r="C30" s="61" t="s">
        <v>595</v>
      </c>
      <c r="D30" s="2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100000000000001" customHeight="1" x14ac:dyDescent="0.25">
      <c r="A31" s="23">
        <v>24</v>
      </c>
      <c r="B31" s="23">
        <v>264213</v>
      </c>
      <c r="C31" s="61" t="s">
        <v>596</v>
      </c>
      <c r="D31" s="22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0.100000000000001" customHeight="1" x14ac:dyDescent="0.25">
      <c r="A32" s="23">
        <v>25</v>
      </c>
      <c r="B32" s="23">
        <v>264218</v>
      </c>
      <c r="C32" s="61" t="s">
        <v>598</v>
      </c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20.100000000000001" customHeight="1" x14ac:dyDescent="0.25">
      <c r="A33" s="23">
        <v>26</v>
      </c>
      <c r="B33" s="23">
        <v>264220</v>
      </c>
      <c r="C33" s="61" t="s">
        <v>600</v>
      </c>
      <c r="D33" s="22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20.100000000000001" customHeight="1" x14ac:dyDescent="0.25">
      <c r="A34" s="23">
        <v>27</v>
      </c>
      <c r="B34" s="23">
        <v>264222</v>
      </c>
      <c r="C34" s="61" t="s">
        <v>601</v>
      </c>
      <c r="D34" s="2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20.100000000000001" customHeight="1" x14ac:dyDescent="0.25">
      <c r="A35" s="23">
        <v>28</v>
      </c>
      <c r="B35" s="23">
        <v>264223</v>
      </c>
      <c r="C35" s="61" t="s">
        <v>602</v>
      </c>
      <c r="D35" s="22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20.100000000000001" customHeight="1" x14ac:dyDescent="0.25">
      <c r="A36" s="23">
        <v>29</v>
      </c>
      <c r="B36" s="23">
        <v>264353</v>
      </c>
      <c r="C36" s="22" t="s">
        <v>603</v>
      </c>
      <c r="D36" s="22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20.100000000000001" customHeight="1" x14ac:dyDescent="0.25">
      <c r="A37" s="23">
        <v>30</v>
      </c>
      <c r="B37" s="23">
        <v>264354</v>
      </c>
      <c r="C37" s="22" t="s">
        <v>605</v>
      </c>
      <c r="D37" s="22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20.100000000000001" customHeight="1" x14ac:dyDescent="0.25">
      <c r="A38" s="23">
        <v>31</v>
      </c>
      <c r="B38" s="23">
        <v>264355</v>
      </c>
      <c r="C38" s="22" t="s">
        <v>559</v>
      </c>
      <c r="D38" s="22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20.100000000000001" customHeight="1" x14ac:dyDescent="0.25">
      <c r="A39" s="23">
        <v>32</v>
      </c>
      <c r="B39" s="23">
        <v>264356</v>
      </c>
      <c r="C39" s="22" t="s">
        <v>561</v>
      </c>
      <c r="D39" s="22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20.100000000000001" customHeight="1" x14ac:dyDescent="0.25">
      <c r="A40" s="23">
        <v>33</v>
      </c>
      <c r="B40" s="23">
        <v>264359</v>
      </c>
      <c r="C40" s="22" t="s">
        <v>562</v>
      </c>
      <c r="D40" s="22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ht="20.100000000000001" customHeight="1" x14ac:dyDescent="0.25">
      <c r="A41" s="23">
        <v>34</v>
      </c>
      <c r="B41" s="23">
        <v>264362</v>
      </c>
      <c r="C41" s="22" t="s">
        <v>100</v>
      </c>
      <c r="D41" s="22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5" ht="20.100000000000001" customHeight="1" x14ac:dyDescent="0.25">
      <c r="A42" s="23">
        <v>35</v>
      </c>
      <c r="B42" s="23">
        <v>264363</v>
      </c>
      <c r="C42" s="22" t="s">
        <v>49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ht="20.100000000000001" customHeight="1" x14ac:dyDescent="0.25">
      <c r="A43" s="23">
        <v>36</v>
      </c>
      <c r="B43" s="23">
        <v>264364</v>
      </c>
      <c r="C43" s="22" t="s">
        <v>566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5" ht="20.100000000000001" customHeight="1" x14ac:dyDescent="0.25">
      <c r="A44" s="23">
        <v>37</v>
      </c>
      <c r="B44" s="23">
        <v>264365</v>
      </c>
      <c r="C44" s="22" t="s">
        <v>567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1:35" ht="20.100000000000001" customHeight="1" x14ac:dyDescent="0.25">
      <c r="A45" s="23">
        <v>38</v>
      </c>
      <c r="B45" s="23">
        <v>264366</v>
      </c>
      <c r="C45" s="22" t="s">
        <v>460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1:35" ht="20.100000000000001" customHeight="1" x14ac:dyDescent="0.25">
      <c r="A46" s="23">
        <v>39</v>
      </c>
      <c r="B46" s="23">
        <v>264367</v>
      </c>
      <c r="C46" s="22" t="s">
        <v>570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1:35" ht="20.100000000000001" customHeight="1" x14ac:dyDescent="0.25">
      <c r="A47" s="23">
        <v>40</v>
      </c>
      <c r="B47" s="23">
        <v>264369</v>
      </c>
      <c r="C47" s="22" t="s">
        <v>572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1:35" ht="20.100000000000001" customHeight="1" x14ac:dyDescent="0.25">
      <c r="A48" s="23">
        <v>41</v>
      </c>
      <c r="B48" s="23">
        <v>264370</v>
      </c>
      <c r="C48" s="22" t="s">
        <v>573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1:35" ht="20.100000000000001" customHeight="1" x14ac:dyDescent="0.25">
      <c r="A49" s="23">
        <v>42</v>
      </c>
      <c r="B49" s="23">
        <v>264371</v>
      </c>
      <c r="C49" s="22" t="s">
        <v>574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1:35" ht="20.100000000000001" customHeight="1" x14ac:dyDescent="0.25">
      <c r="A50" s="23">
        <v>43</v>
      </c>
      <c r="B50" s="23">
        <v>264374</v>
      </c>
      <c r="C50" s="22" t="s">
        <v>577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</row>
    <row r="51" spans="1:35" ht="20.100000000000001" customHeight="1" x14ac:dyDescent="0.25">
      <c r="A51" s="23">
        <v>44</v>
      </c>
      <c r="B51" s="23">
        <v>264375</v>
      </c>
      <c r="C51" s="22" t="s">
        <v>579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</row>
    <row r="52" spans="1:35" ht="20.100000000000001" customHeight="1" x14ac:dyDescent="0.25">
      <c r="A52" s="23">
        <v>45</v>
      </c>
      <c r="B52" s="23">
        <v>264376</v>
      </c>
      <c r="C52" s="22" t="s">
        <v>581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</row>
    <row r="53" spans="1:35" ht="20.100000000000001" customHeight="1" x14ac:dyDescent="0.25">
      <c r="A53" s="23">
        <v>46</v>
      </c>
      <c r="B53" s="23">
        <v>264377</v>
      </c>
      <c r="C53" s="22" t="s">
        <v>583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</row>
    <row r="54" spans="1:35" ht="20.100000000000001" customHeight="1" x14ac:dyDescent="0.25">
      <c r="A54" s="23">
        <v>47</v>
      </c>
      <c r="B54" s="23">
        <v>264378</v>
      </c>
      <c r="C54" s="22" t="s">
        <v>584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</row>
    <row r="55" spans="1:35" ht="20.100000000000001" customHeight="1" x14ac:dyDescent="0.25">
      <c r="A55" s="23">
        <v>48</v>
      </c>
      <c r="B55" s="23">
        <v>264380</v>
      </c>
      <c r="C55" s="22" t="s">
        <v>586</v>
      </c>
      <c r="D55" s="25"/>
      <c r="E55" s="25"/>
      <c r="F55" s="25"/>
      <c r="G55" s="25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</row>
    <row r="56" spans="1:35" ht="20.100000000000001" customHeight="1" x14ac:dyDescent="0.25">
      <c r="A56" s="23">
        <v>49</v>
      </c>
      <c r="B56" s="23">
        <v>264381</v>
      </c>
      <c r="C56" s="22" t="s">
        <v>588</v>
      </c>
      <c r="D56" s="25"/>
      <c r="E56" s="25"/>
      <c r="F56" s="25"/>
      <c r="G56" s="25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</row>
    <row r="57" spans="1:35" ht="20.100000000000001" customHeight="1" x14ac:dyDescent="0.25">
      <c r="A57" s="23">
        <v>50</v>
      </c>
      <c r="B57" s="23">
        <v>264383</v>
      </c>
      <c r="C57" s="22" t="s">
        <v>591</v>
      </c>
      <c r="D57" s="25"/>
      <c r="E57" s="25"/>
      <c r="F57" s="25"/>
      <c r="G57" s="25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1:35" ht="20.100000000000001" customHeight="1" x14ac:dyDescent="0.25">
      <c r="A58" s="23">
        <v>51</v>
      </c>
      <c r="B58" s="23">
        <v>264385</v>
      </c>
      <c r="C58" s="22" t="s">
        <v>592</v>
      </c>
      <c r="D58" s="25"/>
      <c r="E58" s="25"/>
      <c r="F58" s="25"/>
      <c r="G58" s="25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</row>
    <row r="59" spans="1:35" ht="20.100000000000001" customHeight="1" x14ac:dyDescent="0.25">
      <c r="A59" s="23">
        <v>52</v>
      </c>
      <c r="B59" s="23">
        <v>264386</v>
      </c>
      <c r="C59" s="22" t="s">
        <v>594</v>
      </c>
      <c r="D59" s="25"/>
      <c r="E59" s="25"/>
      <c r="F59" s="25"/>
      <c r="G59" s="25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1:35" ht="20.100000000000001" customHeight="1" x14ac:dyDescent="0.25">
      <c r="A60" s="23">
        <v>53</v>
      </c>
      <c r="B60" s="23">
        <v>264388</v>
      </c>
      <c r="C60" s="22" t="s">
        <v>96</v>
      </c>
      <c r="D60" s="25"/>
      <c r="E60" s="25"/>
      <c r="F60" s="25"/>
      <c r="G60" s="25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</row>
    <row r="61" spans="1:35" ht="20.100000000000001" customHeight="1" x14ac:dyDescent="0.25">
      <c r="A61" s="23">
        <v>54</v>
      </c>
      <c r="B61" s="23">
        <v>264389</v>
      </c>
      <c r="C61" s="22" t="s">
        <v>597</v>
      </c>
      <c r="D61" s="25"/>
      <c r="E61" s="25"/>
      <c r="F61" s="25"/>
      <c r="G61" s="25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1:35" ht="20.100000000000001" customHeight="1" x14ac:dyDescent="0.25">
      <c r="A62" s="23">
        <v>55</v>
      </c>
      <c r="B62" s="23">
        <v>264391</v>
      </c>
      <c r="C62" s="22" t="s">
        <v>599</v>
      </c>
      <c r="D62" s="25"/>
      <c r="E62" s="25"/>
      <c r="F62" s="25"/>
      <c r="G62" s="25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1:35" ht="20.100000000000001" customHeight="1" x14ac:dyDescent="0.25">
      <c r="A63" s="23">
        <v>56</v>
      </c>
      <c r="B63" s="23">
        <v>264511</v>
      </c>
      <c r="C63" s="22" t="s">
        <v>604</v>
      </c>
      <c r="D63" s="25"/>
      <c r="E63" s="25"/>
      <c r="F63" s="25"/>
      <c r="G63" s="2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1:35" ht="20.100000000000001" customHeight="1" x14ac:dyDescent="0.25">
      <c r="A64" s="23">
        <v>57</v>
      </c>
      <c r="B64" s="23">
        <v>264512</v>
      </c>
      <c r="C64" s="22" t="s">
        <v>606</v>
      </c>
      <c r="D64" s="25"/>
      <c r="E64" s="25"/>
      <c r="F64" s="25"/>
      <c r="G64" s="25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 ht="20.100000000000001" customHeight="1" x14ac:dyDescent="0.25">
      <c r="A65" s="23">
        <v>58</v>
      </c>
      <c r="B65" s="20">
        <v>264519</v>
      </c>
      <c r="C65" s="21" t="s">
        <v>1117</v>
      </c>
      <c r="D65" s="25"/>
      <c r="E65" s="25"/>
      <c r="F65" s="25"/>
      <c r="G65" s="2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</row>
    <row r="66" spans="1:35" ht="20.100000000000001" customHeight="1" x14ac:dyDescent="0.25">
      <c r="A66" s="23">
        <v>59</v>
      </c>
      <c r="B66" s="20">
        <v>264520</v>
      </c>
      <c r="C66" s="21" t="s">
        <v>1118</v>
      </c>
      <c r="D66" s="25"/>
      <c r="E66" s="25"/>
      <c r="F66" s="25"/>
      <c r="G66" s="25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1:35" ht="20.100000000000001" customHeight="1" x14ac:dyDescent="0.25">
      <c r="A67" s="23">
        <v>60</v>
      </c>
      <c r="B67" s="20">
        <v>264521</v>
      </c>
      <c r="C67" s="21" t="s">
        <v>1119</v>
      </c>
      <c r="D67" s="25"/>
      <c r="E67" s="25"/>
      <c r="F67" s="25"/>
      <c r="G67" s="25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</row>
    <row r="68" spans="1:35" ht="20.100000000000001" customHeight="1" x14ac:dyDescent="0.25">
      <c r="A68" s="23">
        <v>61</v>
      </c>
      <c r="B68" s="20">
        <v>264522</v>
      </c>
      <c r="C68" s="21" t="s">
        <v>1120</v>
      </c>
      <c r="D68" s="25"/>
      <c r="E68" s="25"/>
      <c r="F68" s="25"/>
      <c r="G68" s="25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</row>
    <row r="69" spans="1:35" ht="20.100000000000001" customHeight="1" x14ac:dyDescent="0.25">
      <c r="A69" s="23">
        <v>62</v>
      </c>
      <c r="B69" s="20">
        <v>264523</v>
      </c>
      <c r="C69" s="21" t="s">
        <v>1121</v>
      </c>
      <c r="D69" s="25"/>
      <c r="E69" s="25"/>
      <c r="F69" s="25"/>
      <c r="G69" s="25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</row>
    <row r="70" spans="1:35" ht="20.100000000000001" customHeight="1" x14ac:dyDescent="0.25">
      <c r="A70" s="29"/>
      <c r="B70" s="31"/>
      <c r="C70" s="32"/>
      <c r="D70" s="69"/>
      <c r="E70" s="69"/>
      <c r="F70" s="69"/>
      <c r="G70" s="69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</row>
    <row r="71" spans="1:35" s="8" customFormat="1" ht="21.95" customHeight="1" x14ac:dyDescent="0.3">
      <c r="A71" s="15" t="s">
        <v>557</v>
      </c>
      <c r="B71" s="14"/>
      <c r="C71" s="16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 t="s">
        <v>7</v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5"/>
    </row>
    <row r="72" spans="1:35" s="5" customFormat="1" ht="18.75" x14ac:dyDescent="0.3">
      <c r="A72" s="3" t="s">
        <v>9</v>
      </c>
      <c r="B72" s="4"/>
      <c r="C72" s="3"/>
      <c r="Q72" s="3" t="s">
        <v>8</v>
      </c>
    </row>
    <row r="73" spans="1:35" s="5" customFormat="1" ht="18.75" x14ac:dyDescent="0.3">
      <c r="A73" s="17" t="s">
        <v>13</v>
      </c>
      <c r="B73" s="6"/>
    </row>
    <row r="74" spans="1:35" s="5" customFormat="1" ht="18.75" x14ac:dyDescent="0.3">
      <c r="A74" s="18"/>
      <c r="B74" s="6"/>
    </row>
    <row r="75" spans="1:35" s="14" customFormat="1" ht="20.100000000000001" customHeight="1" x14ac:dyDescent="0.25">
      <c r="A75" s="19" t="s">
        <v>10</v>
      </c>
      <c r="B75" s="19" t="s">
        <v>1</v>
      </c>
      <c r="C75" s="19" t="s">
        <v>0</v>
      </c>
      <c r="D75" s="19">
        <v>1</v>
      </c>
      <c r="E75" s="19">
        <v>2</v>
      </c>
      <c r="F75" s="19">
        <v>3</v>
      </c>
      <c r="G75" s="19">
        <v>4</v>
      </c>
      <c r="H75" s="19">
        <v>5</v>
      </c>
      <c r="I75" s="19">
        <v>6</v>
      </c>
      <c r="J75" s="19">
        <v>7</v>
      </c>
      <c r="K75" s="19">
        <v>8</v>
      </c>
      <c r="L75" s="19">
        <v>9</v>
      </c>
      <c r="M75" s="19">
        <v>10</v>
      </c>
      <c r="N75" s="19">
        <v>11</v>
      </c>
      <c r="O75" s="19">
        <v>12</v>
      </c>
      <c r="P75" s="19">
        <v>13</v>
      </c>
      <c r="Q75" s="19">
        <v>14</v>
      </c>
      <c r="R75" s="19">
        <v>15</v>
      </c>
      <c r="S75" s="19">
        <v>16</v>
      </c>
      <c r="T75" s="19">
        <v>17</v>
      </c>
      <c r="U75" s="19">
        <v>18</v>
      </c>
      <c r="V75" s="19">
        <v>19</v>
      </c>
      <c r="W75" s="19">
        <v>20</v>
      </c>
      <c r="X75" s="19">
        <v>21</v>
      </c>
      <c r="Y75" s="19">
        <v>22</v>
      </c>
      <c r="Z75" s="19">
        <v>23</v>
      </c>
      <c r="AA75" s="19">
        <v>24</v>
      </c>
      <c r="AB75" s="19">
        <v>25</v>
      </c>
      <c r="AC75" s="19">
        <v>26</v>
      </c>
      <c r="AD75" s="19">
        <v>27</v>
      </c>
      <c r="AE75" s="19">
        <v>28</v>
      </c>
      <c r="AF75" s="19">
        <v>29</v>
      </c>
      <c r="AG75" s="19">
        <v>30</v>
      </c>
      <c r="AH75" s="19">
        <v>31</v>
      </c>
      <c r="AI75" s="19" t="s">
        <v>11</v>
      </c>
    </row>
    <row r="76" spans="1:35" s="10" customFormat="1" ht="20.100000000000001" customHeight="1" x14ac:dyDescent="0.25">
      <c r="A76" s="23">
        <v>1</v>
      </c>
      <c r="B76" s="23">
        <v>264123</v>
      </c>
      <c r="C76" s="22" t="s">
        <v>607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1:35" s="10" customFormat="1" ht="20.100000000000001" customHeight="1" x14ac:dyDescent="0.25">
      <c r="A77" s="23">
        <v>2</v>
      </c>
      <c r="B77" s="23">
        <v>264125</v>
      </c>
      <c r="C77" s="22" t="s">
        <v>609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1:35" s="10" customFormat="1" ht="20.100000000000001" customHeight="1" x14ac:dyDescent="0.25">
      <c r="A78" s="23">
        <v>3</v>
      </c>
      <c r="B78" s="23">
        <v>264133</v>
      </c>
      <c r="C78" s="22" t="s">
        <v>611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5" s="10" customFormat="1" ht="20.100000000000001" customHeight="1" x14ac:dyDescent="0.25">
      <c r="A79" s="23">
        <v>4</v>
      </c>
      <c r="B79" s="23">
        <v>264135</v>
      </c>
      <c r="C79" s="22" t="s">
        <v>612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5" s="10" customFormat="1" ht="20.100000000000001" customHeight="1" x14ac:dyDescent="0.25">
      <c r="A80" s="23">
        <v>5</v>
      </c>
      <c r="B80" s="23">
        <v>264136</v>
      </c>
      <c r="C80" s="22" t="s">
        <v>614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s="10" customFormat="1" ht="20.100000000000001" customHeight="1" x14ac:dyDescent="0.25">
      <c r="A81" s="23">
        <v>6</v>
      </c>
      <c r="B81" s="23">
        <v>264137</v>
      </c>
      <c r="C81" s="22" t="s">
        <v>616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s="10" customFormat="1" ht="20.100000000000001" customHeight="1" x14ac:dyDescent="0.25">
      <c r="A82" s="23">
        <v>7</v>
      </c>
      <c r="B82" s="23">
        <v>264138</v>
      </c>
      <c r="C82" s="22" t="s">
        <v>618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s="10" customFormat="1" ht="20.100000000000001" customHeight="1" x14ac:dyDescent="0.25">
      <c r="A83" s="23">
        <v>8</v>
      </c>
      <c r="B83" s="23">
        <v>264139</v>
      </c>
      <c r="C83" s="22" t="s">
        <v>620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s="10" customFormat="1" ht="20.100000000000001" customHeight="1" x14ac:dyDescent="0.25">
      <c r="A84" s="23">
        <v>9</v>
      </c>
      <c r="B84" s="23">
        <v>264141</v>
      </c>
      <c r="C84" s="22" t="s">
        <v>623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s="10" customFormat="1" ht="20.100000000000001" customHeight="1" x14ac:dyDescent="0.25">
      <c r="A85" s="23">
        <v>10</v>
      </c>
      <c r="B85" s="23">
        <v>264224</v>
      </c>
      <c r="C85" s="61" t="s">
        <v>41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s="10" customFormat="1" ht="20.100000000000001" customHeight="1" x14ac:dyDescent="0.25">
      <c r="A86" s="23">
        <v>11</v>
      </c>
      <c r="B86" s="23">
        <v>264225</v>
      </c>
      <c r="C86" s="61" t="s">
        <v>626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s="10" customFormat="1" ht="20.100000000000001" customHeight="1" x14ac:dyDescent="0.25">
      <c r="A87" s="23">
        <v>12</v>
      </c>
      <c r="B87" s="23">
        <v>264227</v>
      </c>
      <c r="C87" s="61" t="s">
        <v>628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s="10" customFormat="1" ht="20.100000000000001" customHeight="1" x14ac:dyDescent="0.25">
      <c r="A88" s="23">
        <v>13</v>
      </c>
      <c r="B88" s="23">
        <v>264230</v>
      </c>
      <c r="C88" s="61" t="s">
        <v>630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s="10" customFormat="1" ht="20.100000000000001" customHeight="1" x14ac:dyDescent="0.25">
      <c r="A89" s="23">
        <v>14</v>
      </c>
      <c r="B89" s="23">
        <v>264232</v>
      </c>
      <c r="C89" s="61" t="s">
        <v>632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s="10" customFormat="1" ht="20.100000000000001" customHeight="1" x14ac:dyDescent="0.25">
      <c r="A90" s="23">
        <v>15</v>
      </c>
      <c r="B90" s="23">
        <v>264235</v>
      </c>
      <c r="C90" s="61" t="s">
        <v>634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s="10" customFormat="1" ht="20.100000000000001" customHeight="1" x14ac:dyDescent="0.25">
      <c r="A91" s="23">
        <v>16</v>
      </c>
      <c r="B91" s="23">
        <v>264243</v>
      </c>
      <c r="C91" s="61" t="s">
        <v>46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s="10" customFormat="1" ht="20.100000000000001" customHeight="1" x14ac:dyDescent="0.25">
      <c r="A92" s="23">
        <v>17</v>
      </c>
      <c r="B92" s="23">
        <v>264248</v>
      </c>
      <c r="C92" s="61" t="s">
        <v>640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s="10" customFormat="1" ht="20.100000000000001" customHeight="1" x14ac:dyDescent="0.25">
      <c r="A93" s="23">
        <v>18</v>
      </c>
      <c r="B93" s="23">
        <v>264249</v>
      </c>
      <c r="C93" s="61" t="s">
        <v>130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s="10" customFormat="1" ht="20.100000000000001" customHeight="1" x14ac:dyDescent="0.25">
      <c r="A94" s="23">
        <v>19</v>
      </c>
      <c r="B94" s="23">
        <v>264251</v>
      </c>
      <c r="C94" s="61" t="s">
        <v>642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s="10" customFormat="1" ht="20.100000000000001" customHeight="1" x14ac:dyDescent="0.25">
      <c r="A95" s="23">
        <v>20</v>
      </c>
      <c r="B95" s="23">
        <v>264252</v>
      </c>
      <c r="C95" s="61" t="s">
        <v>644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s="10" customFormat="1" ht="20.100000000000001" customHeight="1" x14ac:dyDescent="0.25">
      <c r="A96" s="23">
        <v>21</v>
      </c>
      <c r="B96" s="23">
        <v>264256</v>
      </c>
      <c r="C96" s="61" t="s">
        <v>645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s="10" customFormat="1" ht="20.100000000000001" customHeight="1" x14ac:dyDescent="0.25">
      <c r="A97" s="23">
        <v>22</v>
      </c>
      <c r="B97" s="23">
        <v>264262</v>
      </c>
      <c r="C97" s="61" t="s">
        <v>647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s="10" customFormat="1" ht="20.100000000000001" customHeight="1" x14ac:dyDescent="0.25">
      <c r="A98" s="23">
        <v>23</v>
      </c>
      <c r="B98" s="23">
        <v>264264</v>
      </c>
      <c r="C98" s="61" t="s">
        <v>649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s="10" customFormat="1" ht="20.100000000000001" customHeight="1" x14ac:dyDescent="0.25">
      <c r="A99" s="23">
        <v>24</v>
      </c>
      <c r="B99" s="23">
        <v>264266</v>
      </c>
      <c r="C99" s="61" t="s">
        <v>241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s="10" customFormat="1" ht="20.100000000000001" customHeight="1" x14ac:dyDescent="0.25">
      <c r="A100" s="23">
        <v>25</v>
      </c>
      <c r="B100" s="23">
        <v>264392</v>
      </c>
      <c r="C100" s="22" t="s">
        <v>651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s="10" customFormat="1" ht="20.100000000000001" customHeight="1" x14ac:dyDescent="0.25">
      <c r="A101" s="23">
        <v>26</v>
      </c>
      <c r="B101" s="23">
        <v>264393</v>
      </c>
      <c r="C101" s="22" t="s">
        <v>653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s="10" customFormat="1" ht="20.100000000000001" customHeight="1" x14ac:dyDescent="0.25">
      <c r="A102" s="23">
        <v>27</v>
      </c>
      <c r="B102" s="23">
        <v>264394</v>
      </c>
      <c r="C102" s="22" t="s">
        <v>27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s="10" customFormat="1" ht="20.100000000000001" customHeight="1" x14ac:dyDescent="0.25">
      <c r="A103" s="23">
        <v>28</v>
      </c>
      <c r="B103" s="23">
        <v>264395</v>
      </c>
      <c r="C103" s="22" t="s">
        <v>656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s="10" customFormat="1" ht="20.100000000000001" customHeight="1" x14ac:dyDescent="0.25">
      <c r="A104" s="23">
        <v>29</v>
      </c>
      <c r="B104" s="23">
        <v>264396</v>
      </c>
      <c r="C104" s="22" t="s">
        <v>657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s="10" customFormat="1" ht="20.100000000000001" customHeight="1" x14ac:dyDescent="0.25">
      <c r="A105" s="23">
        <v>30</v>
      </c>
      <c r="B105" s="23">
        <v>264397</v>
      </c>
      <c r="C105" s="22" t="s">
        <v>659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s="10" customFormat="1" ht="20.100000000000001" customHeight="1" x14ac:dyDescent="0.25">
      <c r="A106" s="23">
        <v>31</v>
      </c>
      <c r="B106" s="23">
        <v>264398</v>
      </c>
      <c r="C106" s="22" t="s">
        <v>661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s="10" customFormat="1" ht="20.100000000000001" customHeight="1" x14ac:dyDescent="0.25">
      <c r="A107" s="23">
        <v>32</v>
      </c>
      <c r="B107" s="23">
        <v>264399</v>
      </c>
      <c r="C107" s="22" t="s">
        <v>608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s="10" customFormat="1" ht="20.100000000000001" customHeight="1" x14ac:dyDescent="0.25">
      <c r="A108" s="23">
        <v>33</v>
      </c>
      <c r="B108" s="23">
        <v>264400</v>
      </c>
      <c r="C108" s="22" t="s">
        <v>610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s="10" customFormat="1" ht="20.100000000000001" customHeight="1" x14ac:dyDescent="0.25">
      <c r="A109" s="23">
        <v>34</v>
      </c>
      <c r="B109" s="23">
        <v>264402</v>
      </c>
      <c r="C109" s="22" t="s">
        <v>613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s="10" customFormat="1" ht="20.100000000000001" customHeight="1" x14ac:dyDescent="0.25">
      <c r="A110" s="23">
        <v>35</v>
      </c>
      <c r="B110" s="23">
        <v>264403</v>
      </c>
      <c r="C110" s="22" t="s">
        <v>615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s="10" customFormat="1" ht="20.100000000000001" customHeight="1" x14ac:dyDescent="0.25">
      <c r="A111" s="23">
        <v>36</v>
      </c>
      <c r="B111" s="23">
        <v>264404</v>
      </c>
      <c r="C111" s="22" t="s">
        <v>617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s="10" customFormat="1" ht="20.100000000000001" customHeight="1" x14ac:dyDescent="0.25">
      <c r="A112" s="23">
        <v>37</v>
      </c>
      <c r="B112" s="23">
        <v>264407</v>
      </c>
      <c r="C112" s="22" t="s">
        <v>619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s="10" customFormat="1" ht="20.100000000000001" customHeight="1" x14ac:dyDescent="0.25">
      <c r="A113" s="23">
        <v>38</v>
      </c>
      <c r="B113" s="23">
        <v>264408</v>
      </c>
      <c r="C113" s="22" t="s">
        <v>621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0" customFormat="1" ht="20.100000000000001" customHeight="1" x14ac:dyDescent="0.25">
      <c r="A114" s="23">
        <v>39</v>
      </c>
      <c r="B114" s="23">
        <v>264409</v>
      </c>
      <c r="C114" s="22" t="s">
        <v>622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s="10" customFormat="1" ht="20.100000000000001" customHeight="1" x14ac:dyDescent="0.25">
      <c r="A115" s="23">
        <v>40</v>
      </c>
      <c r="B115" s="23">
        <v>264410</v>
      </c>
      <c r="C115" s="22" t="s">
        <v>624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s="10" customFormat="1" ht="20.100000000000001" customHeight="1" x14ac:dyDescent="0.25">
      <c r="A116" s="23">
        <v>41</v>
      </c>
      <c r="B116" s="23">
        <v>264411</v>
      </c>
      <c r="C116" s="22" t="s">
        <v>625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s="10" customFormat="1" ht="20.100000000000001" customHeight="1" x14ac:dyDescent="0.25">
      <c r="A117" s="23">
        <v>42</v>
      </c>
      <c r="B117" s="23">
        <v>264412</v>
      </c>
      <c r="C117" s="22" t="s">
        <v>627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s="10" customFormat="1" ht="20.100000000000001" customHeight="1" x14ac:dyDescent="0.25">
      <c r="A118" s="23">
        <v>43</v>
      </c>
      <c r="B118" s="23">
        <v>264414</v>
      </c>
      <c r="C118" s="22" t="s">
        <v>629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s="10" customFormat="1" ht="20.100000000000001" customHeight="1" x14ac:dyDescent="0.25">
      <c r="A119" s="23">
        <v>44</v>
      </c>
      <c r="B119" s="23">
        <v>264416</v>
      </c>
      <c r="C119" s="22" t="s">
        <v>633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s="10" customFormat="1" ht="20.100000000000001" customHeight="1" x14ac:dyDescent="0.25">
      <c r="A120" s="23">
        <v>45</v>
      </c>
      <c r="B120" s="23">
        <v>264417</v>
      </c>
      <c r="C120" s="22" t="s">
        <v>635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s="10" customFormat="1" ht="20.100000000000001" customHeight="1" x14ac:dyDescent="0.25">
      <c r="A121" s="23">
        <v>46</v>
      </c>
      <c r="B121" s="23">
        <v>264418</v>
      </c>
      <c r="C121" s="22" t="s">
        <v>636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s="10" customFormat="1" ht="20.100000000000001" customHeight="1" x14ac:dyDescent="0.25">
      <c r="A122" s="23">
        <v>47</v>
      </c>
      <c r="B122" s="23">
        <v>264419</v>
      </c>
      <c r="C122" s="22" t="s">
        <v>637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s="10" customFormat="1" ht="20.100000000000001" customHeight="1" x14ac:dyDescent="0.25">
      <c r="A123" s="23">
        <v>48</v>
      </c>
      <c r="B123" s="23">
        <v>264420</v>
      </c>
      <c r="C123" s="22" t="s">
        <v>639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s="10" customFormat="1" ht="20.100000000000001" customHeight="1" x14ac:dyDescent="0.25">
      <c r="A124" s="23">
        <v>49</v>
      </c>
      <c r="B124" s="23">
        <v>264421</v>
      </c>
      <c r="C124" s="22" t="s">
        <v>98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 s="10" customFormat="1" ht="20.100000000000001" customHeight="1" x14ac:dyDescent="0.25">
      <c r="A125" s="23">
        <v>50</v>
      </c>
      <c r="B125" s="23">
        <v>264422</v>
      </c>
      <c r="C125" s="22" t="s">
        <v>641</v>
      </c>
      <c r="D125" s="53"/>
      <c r="E125" s="53"/>
      <c r="F125" s="53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1:35" ht="20.100000000000001" customHeight="1" x14ac:dyDescent="0.25">
      <c r="A126" s="23">
        <v>51</v>
      </c>
      <c r="B126" s="23">
        <v>264424</v>
      </c>
      <c r="C126" s="22" t="s">
        <v>643</v>
      </c>
      <c r="D126" s="57"/>
      <c r="E126" s="57"/>
      <c r="F126" s="57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</row>
    <row r="127" spans="1:35" ht="20.100000000000001" customHeight="1" x14ac:dyDescent="0.25">
      <c r="A127" s="23">
        <v>52</v>
      </c>
      <c r="B127" s="23">
        <v>264425</v>
      </c>
      <c r="C127" s="22" t="s">
        <v>24</v>
      </c>
      <c r="D127" s="57"/>
      <c r="E127" s="57"/>
      <c r="F127" s="57"/>
      <c r="G127" s="57"/>
      <c r="H127" s="57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</row>
    <row r="128" spans="1:35" ht="20.100000000000001" customHeight="1" x14ac:dyDescent="0.25">
      <c r="A128" s="23">
        <v>53</v>
      </c>
      <c r="B128" s="23">
        <v>264426</v>
      </c>
      <c r="C128" s="22" t="s">
        <v>646</v>
      </c>
      <c r="D128" s="57"/>
      <c r="E128" s="57"/>
      <c r="F128" s="57"/>
      <c r="G128" s="57"/>
      <c r="H128" s="5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</row>
    <row r="129" spans="1:35" ht="20.100000000000001" customHeight="1" x14ac:dyDescent="0.25">
      <c r="A129" s="23">
        <v>54</v>
      </c>
      <c r="B129" s="23">
        <v>264427</v>
      </c>
      <c r="C129" s="22" t="s">
        <v>648</v>
      </c>
      <c r="D129" s="57"/>
      <c r="E129" s="57"/>
      <c r="F129" s="57"/>
      <c r="G129" s="57"/>
      <c r="H129" s="57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</row>
    <row r="130" spans="1:35" ht="20.100000000000001" customHeight="1" x14ac:dyDescent="0.25">
      <c r="A130" s="23">
        <v>55</v>
      </c>
      <c r="B130" s="23">
        <v>264429</v>
      </c>
      <c r="C130" s="22" t="s">
        <v>650</v>
      </c>
      <c r="D130" s="57"/>
      <c r="E130" s="57"/>
      <c r="F130" s="57"/>
      <c r="G130" s="57"/>
      <c r="H130" s="5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</row>
    <row r="131" spans="1:35" ht="20.100000000000001" customHeight="1" x14ac:dyDescent="0.25">
      <c r="A131" s="23">
        <v>56</v>
      </c>
      <c r="B131" s="23">
        <v>264430</v>
      </c>
      <c r="C131" s="22" t="s">
        <v>652</v>
      </c>
      <c r="D131" s="57"/>
      <c r="E131" s="57"/>
      <c r="F131" s="57"/>
      <c r="G131" s="57"/>
      <c r="H131" s="57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</row>
    <row r="132" spans="1:35" ht="20.100000000000001" customHeight="1" x14ac:dyDescent="0.25">
      <c r="A132" s="23">
        <v>57</v>
      </c>
      <c r="B132" s="23">
        <v>264431</v>
      </c>
      <c r="C132" s="22" t="s">
        <v>654</v>
      </c>
      <c r="D132" s="57"/>
      <c r="E132" s="57"/>
      <c r="F132" s="57"/>
      <c r="G132" s="57"/>
      <c r="H132" s="5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</row>
    <row r="133" spans="1:35" ht="20.100000000000001" customHeight="1" x14ac:dyDescent="0.25">
      <c r="A133" s="23">
        <v>58</v>
      </c>
      <c r="B133" s="23">
        <v>264433</v>
      </c>
      <c r="C133" s="22" t="s">
        <v>655</v>
      </c>
      <c r="D133" s="57"/>
      <c r="E133" s="57"/>
      <c r="F133" s="57"/>
      <c r="G133" s="57"/>
      <c r="H133" s="57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</row>
    <row r="134" spans="1:35" ht="20.100000000000001" customHeight="1" x14ac:dyDescent="0.25">
      <c r="A134" s="23">
        <v>59</v>
      </c>
      <c r="B134" s="23">
        <v>264513</v>
      </c>
      <c r="C134" s="22" t="s">
        <v>76</v>
      </c>
      <c r="D134" s="57"/>
      <c r="E134" s="57"/>
      <c r="F134" s="57"/>
      <c r="G134" s="57"/>
      <c r="H134" s="5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</row>
    <row r="135" spans="1:35" ht="20.100000000000001" customHeight="1" x14ac:dyDescent="0.25">
      <c r="A135" s="23">
        <v>60</v>
      </c>
      <c r="B135" s="23">
        <v>264514</v>
      </c>
      <c r="C135" s="22" t="s">
        <v>658</v>
      </c>
      <c r="D135" s="57"/>
      <c r="E135" s="57"/>
      <c r="F135" s="57"/>
      <c r="G135" s="57"/>
      <c r="H135" s="57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</row>
    <row r="136" spans="1:35" ht="20.100000000000001" customHeight="1" x14ac:dyDescent="0.25">
      <c r="A136" s="23">
        <v>61</v>
      </c>
      <c r="B136" s="23">
        <v>264515</v>
      </c>
      <c r="C136" s="22" t="s">
        <v>660</v>
      </c>
      <c r="D136" s="57"/>
      <c r="E136" s="57"/>
      <c r="F136" s="57"/>
      <c r="G136" s="57"/>
      <c r="H136" s="5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</row>
    <row r="137" spans="1:35" ht="20.100000000000001" customHeight="1" x14ac:dyDescent="0.25">
      <c r="A137" s="23">
        <v>62</v>
      </c>
      <c r="B137" s="20">
        <v>264524</v>
      </c>
      <c r="C137" s="21" t="s">
        <v>1122</v>
      </c>
      <c r="D137" s="57"/>
      <c r="E137" s="57"/>
      <c r="F137" s="57"/>
      <c r="G137" s="57"/>
      <c r="H137" s="57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</row>
    <row r="138" spans="1:35" ht="20.100000000000001" customHeight="1" x14ac:dyDescent="0.25">
      <c r="A138" s="63"/>
      <c r="B138" s="64"/>
      <c r="C138" s="65"/>
      <c r="D138" s="66"/>
      <c r="E138" s="66"/>
      <c r="F138" s="66"/>
      <c r="G138" s="66"/>
      <c r="H138" s="66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</row>
    <row r="139" spans="1:35" s="5" customFormat="1" ht="32.1" customHeight="1" x14ac:dyDescent="0.3">
      <c r="A139" s="72" t="s">
        <v>5</v>
      </c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</row>
    <row r="140" spans="1:35" s="5" customFormat="1" ht="32.1" customHeight="1" x14ac:dyDescent="0.3">
      <c r="A140" s="73" t="s">
        <v>6</v>
      </c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s="8" customFormat="1" ht="21.95" customHeight="1" x14ac:dyDescent="0.3">
      <c r="A141" s="15" t="s">
        <v>557</v>
      </c>
      <c r="B141" s="14"/>
      <c r="C141" s="1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 t="s">
        <v>7</v>
      </c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5"/>
    </row>
    <row r="142" spans="1:35" s="5" customFormat="1" ht="18.75" x14ac:dyDescent="0.3">
      <c r="A142" s="3" t="s">
        <v>9</v>
      </c>
      <c r="B142" s="4"/>
      <c r="C142" s="3"/>
      <c r="Q142" s="3" t="s">
        <v>8</v>
      </c>
    </row>
    <row r="143" spans="1:35" s="5" customFormat="1" ht="18.75" x14ac:dyDescent="0.3">
      <c r="A143" s="17" t="s">
        <v>14</v>
      </c>
      <c r="B143" s="6"/>
    </row>
    <row r="144" spans="1:35" s="5" customFormat="1" ht="18.75" x14ac:dyDescent="0.3">
      <c r="A144" s="18"/>
      <c r="B144" s="6"/>
    </row>
    <row r="145" spans="1:35" s="14" customFormat="1" ht="20.100000000000001" customHeight="1" x14ac:dyDescent="0.25">
      <c r="A145" s="19" t="s">
        <v>10</v>
      </c>
      <c r="B145" s="19" t="s">
        <v>1</v>
      </c>
      <c r="C145" s="19" t="s">
        <v>0</v>
      </c>
      <c r="D145" s="19">
        <v>1</v>
      </c>
      <c r="E145" s="19">
        <v>2</v>
      </c>
      <c r="F145" s="19">
        <v>3</v>
      </c>
      <c r="G145" s="19">
        <v>4</v>
      </c>
      <c r="H145" s="19">
        <v>5</v>
      </c>
      <c r="I145" s="19">
        <v>6</v>
      </c>
      <c r="J145" s="19">
        <v>7</v>
      </c>
      <c r="K145" s="19">
        <v>8</v>
      </c>
      <c r="L145" s="19">
        <v>9</v>
      </c>
      <c r="M145" s="19">
        <v>10</v>
      </c>
      <c r="N145" s="19">
        <v>11</v>
      </c>
      <c r="O145" s="19">
        <v>12</v>
      </c>
      <c r="P145" s="19">
        <v>13</v>
      </c>
      <c r="Q145" s="19">
        <v>14</v>
      </c>
      <c r="R145" s="19">
        <v>15</v>
      </c>
      <c r="S145" s="19">
        <v>16</v>
      </c>
      <c r="T145" s="19">
        <v>17</v>
      </c>
      <c r="U145" s="19">
        <v>18</v>
      </c>
      <c r="V145" s="19">
        <v>19</v>
      </c>
      <c r="W145" s="19">
        <v>20</v>
      </c>
      <c r="X145" s="19">
        <v>21</v>
      </c>
      <c r="Y145" s="19">
        <v>22</v>
      </c>
      <c r="Z145" s="19">
        <v>23</v>
      </c>
      <c r="AA145" s="19">
        <v>24</v>
      </c>
      <c r="AB145" s="19">
        <v>25</v>
      </c>
      <c r="AC145" s="19">
        <v>26</v>
      </c>
      <c r="AD145" s="19">
        <v>27</v>
      </c>
      <c r="AE145" s="19">
        <v>28</v>
      </c>
      <c r="AF145" s="19">
        <v>29</v>
      </c>
      <c r="AG145" s="19">
        <v>30</v>
      </c>
      <c r="AH145" s="19">
        <v>31</v>
      </c>
      <c r="AI145" s="19" t="s">
        <v>11</v>
      </c>
    </row>
    <row r="146" spans="1:35" s="10" customFormat="1" ht="20.100000000000001" customHeight="1" x14ac:dyDescent="0.25">
      <c r="A146" s="23">
        <v>1</v>
      </c>
      <c r="B146" s="23">
        <v>264143</v>
      </c>
      <c r="C146" s="22" t="s">
        <v>329</v>
      </c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</row>
    <row r="147" spans="1:35" s="10" customFormat="1" ht="20.100000000000001" customHeight="1" x14ac:dyDescent="0.25">
      <c r="A147" s="23">
        <v>2</v>
      </c>
      <c r="B147" s="23">
        <v>264144</v>
      </c>
      <c r="C147" s="22" t="s">
        <v>662</v>
      </c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</row>
    <row r="148" spans="1:35" s="10" customFormat="1" ht="20.100000000000001" customHeight="1" x14ac:dyDescent="0.25">
      <c r="A148" s="23">
        <v>3</v>
      </c>
      <c r="B148" s="23">
        <v>264145</v>
      </c>
      <c r="C148" s="22" t="s">
        <v>663</v>
      </c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</row>
    <row r="149" spans="1:35" s="10" customFormat="1" ht="20.100000000000001" customHeight="1" x14ac:dyDescent="0.25">
      <c r="A149" s="23">
        <v>4</v>
      </c>
      <c r="B149" s="23">
        <v>264146</v>
      </c>
      <c r="C149" s="22" t="s">
        <v>23</v>
      </c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</row>
    <row r="150" spans="1:35" s="10" customFormat="1" ht="20.100000000000001" customHeight="1" x14ac:dyDescent="0.25">
      <c r="A150" s="23">
        <v>5</v>
      </c>
      <c r="B150" s="23">
        <v>264147</v>
      </c>
      <c r="C150" s="22" t="s">
        <v>666</v>
      </c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</row>
    <row r="151" spans="1:35" s="10" customFormat="1" ht="20.100000000000001" customHeight="1" x14ac:dyDescent="0.25">
      <c r="A151" s="23">
        <v>6</v>
      </c>
      <c r="B151" s="23">
        <v>264148</v>
      </c>
      <c r="C151" s="22" t="s">
        <v>668</v>
      </c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</row>
    <row r="152" spans="1:35" s="10" customFormat="1" ht="20.100000000000001" customHeight="1" x14ac:dyDescent="0.25">
      <c r="A152" s="23">
        <v>7</v>
      </c>
      <c r="B152" s="23">
        <v>264150</v>
      </c>
      <c r="C152" s="22" t="s">
        <v>670</v>
      </c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</row>
    <row r="153" spans="1:35" s="10" customFormat="1" ht="20.100000000000001" customHeight="1" x14ac:dyDescent="0.25">
      <c r="A153" s="23">
        <v>8</v>
      </c>
      <c r="B153" s="23">
        <v>264151</v>
      </c>
      <c r="C153" s="22" t="s">
        <v>311</v>
      </c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</row>
    <row r="154" spans="1:35" s="10" customFormat="1" ht="20.100000000000001" customHeight="1" x14ac:dyDescent="0.25">
      <c r="A154" s="23">
        <v>9</v>
      </c>
      <c r="B154" s="23">
        <v>264153</v>
      </c>
      <c r="C154" s="22" t="s">
        <v>672</v>
      </c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</row>
    <row r="155" spans="1:35" s="10" customFormat="1" ht="20.100000000000001" customHeight="1" x14ac:dyDescent="0.25">
      <c r="A155" s="23">
        <v>10</v>
      </c>
      <c r="B155" s="23">
        <v>264155</v>
      </c>
      <c r="C155" s="22" t="s">
        <v>674</v>
      </c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</row>
    <row r="156" spans="1:35" s="10" customFormat="1" ht="20.100000000000001" customHeight="1" x14ac:dyDescent="0.25">
      <c r="A156" s="23">
        <v>11</v>
      </c>
      <c r="B156" s="23">
        <v>264158</v>
      </c>
      <c r="C156" s="22" t="s">
        <v>676</v>
      </c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</row>
    <row r="157" spans="1:35" s="10" customFormat="1" ht="20.100000000000001" customHeight="1" x14ac:dyDescent="0.25">
      <c r="A157" s="23">
        <v>12</v>
      </c>
      <c r="B157" s="23">
        <v>264159</v>
      </c>
      <c r="C157" s="22" t="s">
        <v>58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</row>
    <row r="158" spans="1:35" s="10" customFormat="1" ht="20.100000000000001" customHeight="1" x14ac:dyDescent="0.25">
      <c r="A158" s="23">
        <v>13</v>
      </c>
      <c r="B158" s="23">
        <v>264160</v>
      </c>
      <c r="C158" s="22" t="s">
        <v>26</v>
      </c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</row>
    <row r="159" spans="1:35" s="10" customFormat="1" ht="20.100000000000001" customHeight="1" x14ac:dyDescent="0.25">
      <c r="A159" s="23">
        <v>14</v>
      </c>
      <c r="B159" s="23">
        <v>264161</v>
      </c>
      <c r="C159" s="22" t="s">
        <v>680</v>
      </c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</row>
    <row r="160" spans="1:35" s="10" customFormat="1" ht="20.100000000000001" customHeight="1" x14ac:dyDescent="0.25">
      <c r="A160" s="23">
        <v>15</v>
      </c>
      <c r="B160" s="23">
        <v>264268</v>
      </c>
      <c r="C160" s="61" t="s">
        <v>682</v>
      </c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</row>
    <row r="161" spans="1:35" s="10" customFormat="1" ht="20.100000000000001" customHeight="1" x14ac:dyDescent="0.25">
      <c r="A161" s="23">
        <v>16</v>
      </c>
      <c r="B161" s="23">
        <v>264269</v>
      </c>
      <c r="C161" s="61" t="s">
        <v>683</v>
      </c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</row>
    <row r="162" spans="1:35" s="10" customFormat="1" ht="20.100000000000001" customHeight="1" x14ac:dyDescent="0.25">
      <c r="A162" s="23">
        <v>17</v>
      </c>
      <c r="B162" s="23">
        <v>264271</v>
      </c>
      <c r="C162" s="61" t="s">
        <v>685</v>
      </c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</row>
    <row r="163" spans="1:35" s="10" customFormat="1" ht="20.100000000000001" customHeight="1" x14ac:dyDescent="0.25">
      <c r="A163" s="23">
        <v>18</v>
      </c>
      <c r="B163" s="23">
        <v>264273</v>
      </c>
      <c r="C163" s="61" t="s">
        <v>68</v>
      </c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</row>
    <row r="164" spans="1:35" s="10" customFormat="1" ht="20.100000000000001" customHeight="1" x14ac:dyDescent="0.25">
      <c r="A164" s="23">
        <v>19</v>
      </c>
      <c r="B164" s="23">
        <v>264277</v>
      </c>
      <c r="C164" s="61" t="s">
        <v>688</v>
      </c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</row>
    <row r="165" spans="1:35" s="10" customFormat="1" ht="20.100000000000001" customHeight="1" x14ac:dyDescent="0.25">
      <c r="A165" s="23">
        <v>20</v>
      </c>
      <c r="B165" s="23">
        <v>264278</v>
      </c>
      <c r="C165" s="61" t="s">
        <v>690</v>
      </c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</row>
    <row r="166" spans="1:35" s="10" customFormat="1" ht="20.100000000000001" customHeight="1" x14ac:dyDescent="0.25">
      <c r="A166" s="23">
        <v>21</v>
      </c>
      <c r="B166" s="23">
        <v>264279</v>
      </c>
      <c r="C166" s="61" t="s">
        <v>48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</row>
    <row r="167" spans="1:35" s="10" customFormat="1" ht="20.100000000000001" customHeight="1" x14ac:dyDescent="0.25">
      <c r="A167" s="23">
        <v>22</v>
      </c>
      <c r="B167" s="23">
        <v>264281</v>
      </c>
      <c r="C167" s="61" t="s">
        <v>692</v>
      </c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</row>
    <row r="168" spans="1:35" s="10" customFormat="1" ht="20.100000000000001" customHeight="1" x14ac:dyDescent="0.25">
      <c r="A168" s="23">
        <v>23</v>
      </c>
      <c r="B168" s="23">
        <v>264282</v>
      </c>
      <c r="C168" s="61" t="s">
        <v>694</v>
      </c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</row>
    <row r="169" spans="1:35" s="10" customFormat="1" ht="20.100000000000001" customHeight="1" x14ac:dyDescent="0.25">
      <c r="A169" s="23">
        <v>24</v>
      </c>
      <c r="B169" s="23">
        <v>264284</v>
      </c>
      <c r="C169" s="61" t="s">
        <v>696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</row>
    <row r="170" spans="1:35" s="10" customFormat="1" ht="20.100000000000001" customHeight="1" x14ac:dyDescent="0.25">
      <c r="A170" s="23">
        <v>25</v>
      </c>
      <c r="B170" s="23">
        <v>264290</v>
      </c>
      <c r="C170" s="61" t="s">
        <v>126</v>
      </c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</row>
    <row r="171" spans="1:35" s="10" customFormat="1" ht="20.100000000000001" customHeight="1" x14ac:dyDescent="0.25">
      <c r="A171" s="23">
        <v>26</v>
      </c>
      <c r="B171" s="23">
        <v>264291</v>
      </c>
      <c r="C171" s="61" t="s">
        <v>699</v>
      </c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</row>
    <row r="172" spans="1:35" s="10" customFormat="1" ht="20.100000000000001" customHeight="1" x14ac:dyDescent="0.25">
      <c r="A172" s="23">
        <v>27</v>
      </c>
      <c r="B172" s="23">
        <v>264292</v>
      </c>
      <c r="C172" s="61" t="s">
        <v>700</v>
      </c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</row>
    <row r="173" spans="1:35" s="10" customFormat="1" ht="20.100000000000001" customHeight="1" x14ac:dyDescent="0.25">
      <c r="A173" s="23">
        <v>28</v>
      </c>
      <c r="B173" s="23">
        <v>264299</v>
      </c>
      <c r="C173" s="61" t="s">
        <v>701</v>
      </c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</row>
    <row r="174" spans="1:35" s="10" customFormat="1" ht="20.100000000000001" customHeight="1" x14ac:dyDescent="0.25">
      <c r="A174" s="23">
        <v>29</v>
      </c>
      <c r="B174" s="23">
        <v>264305</v>
      </c>
      <c r="C174" s="61" t="s">
        <v>91</v>
      </c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</row>
    <row r="175" spans="1:35" ht="20.100000000000001" customHeight="1" x14ac:dyDescent="0.25">
      <c r="A175" s="23">
        <v>30</v>
      </c>
      <c r="B175" s="23">
        <v>264307</v>
      </c>
      <c r="C175" s="61" t="s">
        <v>703</v>
      </c>
      <c r="D175" s="22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</row>
    <row r="176" spans="1:35" ht="20.100000000000001" customHeight="1" x14ac:dyDescent="0.25">
      <c r="A176" s="23">
        <v>31</v>
      </c>
      <c r="B176" s="23">
        <v>264435</v>
      </c>
      <c r="C176" s="22" t="s">
        <v>706</v>
      </c>
      <c r="D176" s="22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</row>
    <row r="177" spans="1:35" ht="20.100000000000001" customHeight="1" x14ac:dyDescent="0.25">
      <c r="A177" s="23">
        <v>32</v>
      </c>
      <c r="B177" s="23">
        <v>264436</v>
      </c>
      <c r="C177" s="22" t="s">
        <v>708</v>
      </c>
      <c r="D177" s="22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</row>
    <row r="178" spans="1:35" ht="20.100000000000001" customHeight="1" x14ac:dyDescent="0.25">
      <c r="A178" s="23">
        <v>33</v>
      </c>
      <c r="B178" s="23">
        <v>264438</v>
      </c>
      <c r="C178" s="22" t="s">
        <v>710</v>
      </c>
      <c r="D178" s="22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</row>
    <row r="179" spans="1:35" ht="20.100000000000001" customHeight="1" x14ac:dyDescent="0.25">
      <c r="A179" s="23">
        <v>34</v>
      </c>
      <c r="B179" s="23">
        <v>264442</v>
      </c>
      <c r="C179" s="22" t="s">
        <v>664</v>
      </c>
      <c r="D179" s="22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</row>
    <row r="180" spans="1:35" ht="20.100000000000001" customHeight="1" x14ac:dyDescent="0.25">
      <c r="A180" s="23">
        <v>35</v>
      </c>
      <c r="B180" s="23">
        <v>264443</v>
      </c>
      <c r="C180" s="22" t="s">
        <v>665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</row>
    <row r="181" spans="1:35" ht="20.100000000000001" customHeight="1" x14ac:dyDescent="0.25">
      <c r="A181" s="23">
        <v>36</v>
      </c>
      <c r="B181" s="23">
        <v>264444</v>
      </c>
      <c r="C181" s="22" t="s">
        <v>667</v>
      </c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</row>
    <row r="182" spans="1:35" ht="20.100000000000001" customHeight="1" x14ac:dyDescent="0.25">
      <c r="A182" s="23">
        <v>37</v>
      </c>
      <c r="B182" s="23">
        <v>264445</v>
      </c>
      <c r="C182" s="22" t="s">
        <v>669</v>
      </c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</row>
    <row r="183" spans="1:35" ht="20.100000000000001" customHeight="1" x14ac:dyDescent="0.25">
      <c r="A183" s="23">
        <v>38</v>
      </c>
      <c r="B183" s="23">
        <v>264446</v>
      </c>
      <c r="C183" s="22" t="s">
        <v>671</v>
      </c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</row>
    <row r="184" spans="1:35" ht="20.100000000000001" customHeight="1" x14ac:dyDescent="0.25">
      <c r="A184" s="23">
        <v>39</v>
      </c>
      <c r="B184" s="23">
        <v>264447</v>
      </c>
      <c r="C184" s="22" t="s">
        <v>89</v>
      </c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</row>
    <row r="185" spans="1:35" ht="20.100000000000001" customHeight="1" x14ac:dyDescent="0.25">
      <c r="A185" s="23">
        <v>40</v>
      </c>
      <c r="B185" s="23">
        <v>264448</v>
      </c>
      <c r="C185" s="22" t="s">
        <v>673</v>
      </c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</row>
    <row r="186" spans="1:35" ht="20.100000000000001" customHeight="1" x14ac:dyDescent="0.25">
      <c r="A186" s="23">
        <v>41</v>
      </c>
      <c r="B186" s="23">
        <v>264449</v>
      </c>
      <c r="C186" s="22" t="s">
        <v>675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</row>
    <row r="187" spans="1:35" ht="20.100000000000001" customHeight="1" x14ac:dyDescent="0.25">
      <c r="A187" s="23">
        <v>42</v>
      </c>
      <c r="B187" s="23">
        <v>264450</v>
      </c>
      <c r="C187" s="22" t="s">
        <v>677</v>
      </c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</row>
    <row r="188" spans="1:35" ht="20.100000000000001" customHeight="1" x14ac:dyDescent="0.25">
      <c r="A188" s="23">
        <v>43</v>
      </c>
      <c r="B188" s="23">
        <v>264451</v>
      </c>
      <c r="C188" s="22" t="s">
        <v>678</v>
      </c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</row>
    <row r="189" spans="1:35" ht="20.100000000000001" customHeight="1" x14ac:dyDescent="0.25">
      <c r="A189" s="23">
        <v>44</v>
      </c>
      <c r="B189" s="23">
        <v>264452</v>
      </c>
      <c r="C189" s="22" t="s">
        <v>679</v>
      </c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</row>
    <row r="190" spans="1:35" ht="20.100000000000001" customHeight="1" x14ac:dyDescent="0.25">
      <c r="A190" s="23">
        <v>45</v>
      </c>
      <c r="B190" s="23">
        <v>264453</v>
      </c>
      <c r="C190" s="22" t="s">
        <v>681</v>
      </c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</row>
    <row r="191" spans="1:35" ht="20.100000000000001" customHeight="1" x14ac:dyDescent="0.25">
      <c r="A191" s="23">
        <v>46</v>
      </c>
      <c r="B191" s="23">
        <v>264455</v>
      </c>
      <c r="C191" s="22" t="s">
        <v>684</v>
      </c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</row>
    <row r="192" spans="1:35" ht="20.100000000000001" customHeight="1" x14ac:dyDescent="0.25">
      <c r="A192" s="23">
        <v>47</v>
      </c>
      <c r="B192" s="23">
        <v>264456</v>
      </c>
      <c r="C192" s="22" t="s">
        <v>686</v>
      </c>
      <c r="D192" s="57"/>
      <c r="E192" s="57"/>
      <c r="F192" s="57"/>
      <c r="G192" s="57"/>
      <c r="H192" s="57"/>
      <c r="I192" s="57"/>
      <c r="J192" s="57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</row>
    <row r="193" spans="1:35" ht="20.100000000000001" customHeight="1" x14ac:dyDescent="0.25">
      <c r="A193" s="23">
        <v>48</v>
      </c>
      <c r="B193" s="23">
        <v>264457</v>
      </c>
      <c r="C193" s="22" t="s">
        <v>687</v>
      </c>
      <c r="D193" s="57"/>
      <c r="E193" s="57"/>
      <c r="F193" s="57"/>
      <c r="G193" s="57"/>
      <c r="H193" s="57"/>
      <c r="I193" s="57"/>
      <c r="J193" s="57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</row>
    <row r="194" spans="1:35" ht="20.100000000000001" customHeight="1" x14ac:dyDescent="0.25">
      <c r="A194" s="23">
        <v>49</v>
      </c>
      <c r="B194" s="23">
        <v>264458</v>
      </c>
      <c r="C194" s="22" t="s">
        <v>689</v>
      </c>
      <c r="D194" s="57"/>
      <c r="E194" s="57"/>
      <c r="F194" s="57"/>
      <c r="G194" s="57"/>
      <c r="H194" s="57"/>
      <c r="I194" s="57"/>
      <c r="J194" s="57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</row>
    <row r="195" spans="1:35" ht="20.100000000000001" customHeight="1" x14ac:dyDescent="0.25">
      <c r="A195" s="23">
        <v>50</v>
      </c>
      <c r="B195" s="23">
        <v>264460</v>
      </c>
      <c r="C195" s="22" t="s">
        <v>691</v>
      </c>
      <c r="D195" s="57"/>
      <c r="E195" s="57"/>
      <c r="F195" s="57"/>
      <c r="G195" s="57"/>
      <c r="H195" s="57"/>
      <c r="I195" s="57"/>
      <c r="J195" s="57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</row>
    <row r="196" spans="1:35" ht="20.100000000000001" customHeight="1" x14ac:dyDescent="0.25">
      <c r="A196" s="23">
        <v>51</v>
      </c>
      <c r="B196" s="23">
        <v>264461</v>
      </c>
      <c r="C196" s="22" t="s">
        <v>693</v>
      </c>
      <c r="D196" s="57"/>
      <c r="E196" s="57"/>
      <c r="F196" s="57"/>
      <c r="G196" s="57"/>
      <c r="H196" s="57"/>
      <c r="I196" s="57"/>
      <c r="J196" s="57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</row>
    <row r="197" spans="1:35" ht="20.100000000000001" customHeight="1" x14ac:dyDescent="0.25">
      <c r="A197" s="23">
        <v>52</v>
      </c>
      <c r="B197" s="23">
        <v>264462</v>
      </c>
      <c r="C197" s="22" t="s">
        <v>695</v>
      </c>
      <c r="D197" s="57"/>
      <c r="E197" s="57"/>
      <c r="F197" s="57"/>
      <c r="G197" s="57"/>
      <c r="H197" s="57"/>
      <c r="I197" s="57"/>
      <c r="J197" s="57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</row>
    <row r="198" spans="1:35" ht="20.100000000000001" customHeight="1" x14ac:dyDescent="0.25">
      <c r="A198" s="23">
        <v>53</v>
      </c>
      <c r="B198" s="23">
        <v>264463</v>
      </c>
      <c r="C198" s="22" t="s">
        <v>697</v>
      </c>
      <c r="D198" s="57"/>
      <c r="E198" s="57"/>
      <c r="F198" s="57"/>
      <c r="G198" s="57"/>
      <c r="H198" s="57"/>
      <c r="I198" s="57"/>
      <c r="J198" s="57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</row>
    <row r="199" spans="1:35" ht="20.100000000000001" customHeight="1" x14ac:dyDescent="0.25">
      <c r="A199" s="23">
        <v>54</v>
      </c>
      <c r="B199" s="23">
        <v>264464</v>
      </c>
      <c r="C199" s="22" t="s">
        <v>698</v>
      </c>
      <c r="D199" s="57"/>
      <c r="E199" s="57"/>
      <c r="F199" s="57"/>
      <c r="G199" s="57"/>
      <c r="H199" s="57"/>
      <c r="I199" s="57"/>
      <c r="J199" s="57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</row>
    <row r="200" spans="1:35" ht="20.100000000000001" customHeight="1" x14ac:dyDescent="0.25">
      <c r="A200" s="23">
        <v>55</v>
      </c>
      <c r="B200" s="23">
        <v>264467</v>
      </c>
      <c r="C200" s="22" t="s">
        <v>702</v>
      </c>
      <c r="D200" s="57"/>
      <c r="E200" s="57"/>
      <c r="F200" s="57"/>
      <c r="G200" s="57"/>
      <c r="H200" s="57"/>
      <c r="I200" s="57"/>
      <c r="J200" s="57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</row>
    <row r="201" spans="1:35" ht="20.100000000000001" customHeight="1" x14ac:dyDescent="0.25">
      <c r="A201" s="23">
        <v>56</v>
      </c>
      <c r="B201" s="23">
        <v>264468</v>
      </c>
      <c r="C201" s="22" t="s">
        <v>27</v>
      </c>
      <c r="D201" s="57"/>
      <c r="E201" s="57"/>
      <c r="F201" s="57"/>
      <c r="G201" s="57"/>
      <c r="H201" s="57"/>
      <c r="I201" s="57"/>
      <c r="J201" s="57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</row>
    <row r="202" spans="1:35" ht="20.100000000000001" customHeight="1" x14ac:dyDescent="0.25">
      <c r="A202" s="23">
        <v>57</v>
      </c>
      <c r="B202" s="23">
        <v>264469</v>
      </c>
      <c r="C202" s="22" t="s">
        <v>704</v>
      </c>
      <c r="D202" s="57"/>
      <c r="E202" s="57"/>
      <c r="F202" s="57"/>
      <c r="G202" s="57"/>
      <c r="H202" s="57"/>
      <c r="I202" s="57"/>
      <c r="J202" s="57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</row>
    <row r="203" spans="1:35" ht="20.100000000000001" customHeight="1" x14ac:dyDescent="0.25">
      <c r="A203" s="23">
        <v>58</v>
      </c>
      <c r="B203" s="23">
        <v>264470</v>
      </c>
      <c r="C203" s="22" t="s">
        <v>705</v>
      </c>
      <c r="D203" s="57"/>
      <c r="E203" s="57"/>
      <c r="F203" s="57"/>
      <c r="G203" s="57"/>
      <c r="H203" s="57"/>
      <c r="I203" s="57"/>
      <c r="J203" s="57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</row>
    <row r="204" spans="1:35" ht="20.100000000000001" customHeight="1" x14ac:dyDescent="0.25">
      <c r="A204" s="23">
        <v>59</v>
      </c>
      <c r="B204" s="23">
        <v>264471</v>
      </c>
      <c r="C204" s="22" t="s">
        <v>707</v>
      </c>
      <c r="D204" s="57"/>
      <c r="E204" s="57"/>
      <c r="F204" s="57"/>
      <c r="G204" s="57"/>
      <c r="H204" s="57"/>
      <c r="I204" s="57"/>
      <c r="J204" s="57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</row>
    <row r="205" spans="1:35" ht="20.100000000000001" customHeight="1" x14ac:dyDescent="0.25">
      <c r="A205" s="23">
        <v>60</v>
      </c>
      <c r="B205" s="23">
        <v>264472</v>
      </c>
      <c r="C205" s="22" t="s">
        <v>709</v>
      </c>
      <c r="D205" s="57"/>
      <c r="E205" s="57"/>
      <c r="F205" s="57"/>
      <c r="G205" s="57"/>
      <c r="H205" s="57"/>
      <c r="I205" s="57"/>
      <c r="J205" s="57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</row>
    <row r="206" spans="1:35" ht="20.100000000000001" customHeight="1" x14ac:dyDescent="0.25">
      <c r="A206" s="23">
        <v>61</v>
      </c>
      <c r="B206" s="23">
        <v>264474</v>
      </c>
      <c r="C206" s="22" t="s">
        <v>711</v>
      </c>
      <c r="D206" s="57"/>
      <c r="E206" s="57"/>
      <c r="F206" s="57"/>
      <c r="G206" s="57"/>
      <c r="H206" s="57"/>
      <c r="I206" s="57"/>
      <c r="J206" s="57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</row>
    <row r="207" spans="1:35" ht="20.100000000000001" customHeight="1" x14ac:dyDescent="0.25">
      <c r="A207" s="23">
        <v>62</v>
      </c>
      <c r="B207" s="20">
        <v>264525</v>
      </c>
      <c r="C207" s="21" t="s">
        <v>1123</v>
      </c>
      <c r="D207" s="57"/>
      <c r="E207" s="57"/>
      <c r="F207" s="57"/>
      <c r="G207" s="57"/>
      <c r="H207" s="57"/>
      <c r="I207" s="57"/>
      <c r="J207" s="57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</row>
    <row r="208" spans="1:35" ht="20.100000000000001" customHeight="1" x14ac:dyDescent="0.25">
      <c r="A208" s="23">
        <v>63</v>
      </c>
      <c r="B208" s="20">
        <v>264526</v>
      </c>
      <c r="C208" s="21" t="s">
        <v>1124</v>
      </c>
      <c r="D208" s="57"/>
      <c r="E208" s="57"/>
      <c r="F208" s="57"/>
      <c r="G208" s="57"/>
      <c r="H208" s="57"/>
      <c r="I208" s="57"/>
      <c r="J208" s="57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</row>
    <row r="209" spans="1:35" ht="20.100000000000001" customHeight="1" x14ac:dyDescent="0.25">
      <c r="A209" s="23">
        <v>64</v>
      </c>
      <c r="B209" s="20">
        <v>264527</v>
      </c>
      <c r="C209" s="21" t="s">
        <v>1125</v>
      </c>
      <c r="D209" s="57"/>
      <c r="E209" s="57"/>
      <c r="F209" s="57"/>
      <c r="G209" s="57"/>
      <c r="H209" s="57"/>
      <c r="I209" s="57"/>
      <c r="J209" s="57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</row>
    <row r="210" spans="1:35" ht="20.100000000000001" customHeight="1" x14ac:dyDescent="0.25">
      <c r="A210" s="23">
        <v>65</v>
      </c>
      <c r="B210" s="20">
        <v>264528</v>
      </c>
      <c r="C210" s="21" t="s">
        <v>1126</v>
      </c>
      <c r="D210" s="57"/>
      <c r="E210" s="57"/>
      <c r="F210" s="57"/>
      <c r="G210" s="57"/>
      <c r="H210" s="57"/>
      <c r="I210" s="57"/>
      <c r="J210" s="57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</row>
    <row r="211" spans="1:35" ht="20.100000000000001" customHeight="1" x14ac:dyDescent="0.25">
      <c r="A211" s="23">
        <v>66</v>
      </c>
      <c r="B211" s="20">
        <v>264529</v>
      </c>
      <c r="C211" s="21" t="s">
        <v>1127</v>
      </c>
      <c r="D211" s="57"/>
      <c r="E211" s="57"/>
      <c r="F211" s="57"/>
      <c r="G211" s="57"/>
      <c r="H211" s="57"/>
      <c r="I211" s="57"/>
      <c r="J211" s="57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</row>
    <row r="212" spans="1:35" ht="20.100000000000001" customHeight="1" x14ac:dyDescent="0.25">
      <c r="A212" s="63"/>
      <c r="B212" s="64"/>
      <c r="C212" s="65"/>
      <c r="D212" s="66"/>
      <c r="E212" s="66"/>
      <c r="F212" s="66"/>
      <c r="G212" s="66"/>
      <c r="H212" s="66"/>
      <c r="I212" s="66"/>
      <c r="J212" s="66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</row>
    <row r="215" spans="1:35" s="5" customFormat="1" ht="32.1" customHeight="1" x14ac:dyDescent="0.3">
      <c r="A215" s="72" t="s">
        <v>5</v>
      </c>
      <c r="B215" s="72"/>
      <c r="C215" s="72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  <c r="X215" s="72"/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</row>
    <row r="216" spans="1:35" s="5" customFormat="1" ht="32.1" customHeight="1" x14ac:dyDescent="0.3">
      <c r="A216" s="73" t="s">
        <v>6</v>
      </c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s="8" customFormat="1" ht="21.95" customHeight="1" x14ac:dyDescent="0.3">
      <c r="A217" s="15" t="s">
        <v>557</v>
      </c>
      <c r="B217" s="14"/>
      <c r="C217" s="16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 t="s">
        <v>7</v>
      </c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5"/>
    </row>
    <row r="218" spans="1:35" s="5" customFormat="1" ht="18.75" x14ac:dyDescent="0.3">
      <c r="A218" s="3" t="s">
        <v>9</v>
      </c>
      <c r="B218" s="4"/>
      <c r="C218" s="3"/>
      <c r="Q218" s="3" t="s">
        <v>8</v>
      </c>
    </row>
    <row r="219" spans="1:35" s="5" customFormat="1" ht="18.75" x14ac:dyDescent="0.3">
      <c r="A219" s="36" t="s">
        <v>15</v>
      </c>
      <c r="B219" s="6"/>
    </row>
    <row r="220" spans="1:35" s="5" customFormat="1" ht="18.75" x14ac:dyDescent="0.3">
      <c r="A220" s="18"/>
      <c r="B220" s="6"/>
    </row>
    <row r="221" spans="1:35" s="14" customFormat="1" ht="20.100000000000001" customHeight="1" x14ac:dyDescent="0.25">
      <c r="A221" s="19" t="s">
        <v>10</v>
      </c>
      <c r="B221" s="19" t="s">
        <v>1</v>
      </c>
      <c r="C221" s="19" t="s">
        <v>0</v>
      </c>
      <c r="D221" s="19">
        <v>1</v>
      </c>
      <c r="E221" s="19">
        <v>2</v>
      </c>
      <c r="F221" s="19">
        <v>3</v>
      </c>
      <c r="G221" s="19">
        <v>4</v>
      </c>
      <c r="H221" s="19">
        <v>5</v>
      </c>
      <c r="I221" s="19">
        <v>6</v>
      </c>
      <c r="J221" s="19">
        <v>7</v>
      </c>
      <c r="K221" s="19">
        <v>8</v>
      </c>
      <c r="L221" s="19">
        <v>9</v>
      </c>
      <c r="M221" s="19">
        <v>10</v>
      </c>
      <c r="N221" s="19">
        <v>11</v>
      </c>
      <c r="O221" s="19">
        <v>12</v>
      </c>
      <c r="P221" s="19">
        <v>13</v>
      </c>
      <c r="Q221" s="19">
        <v>14</v>
      </c>
      <c r="R221" s="19">
        <v>15</v>
      </c>
      <c r="S221" s="19">
        <v>16</v>
      </c>
      <c r="T221" s="19">
        <v>17</v>
      </c>
      <c r="U221" s="19">
        <v>18</v>
      </c>
      <c r="V221" s="19">
        <v>19</v>
      </c>
      <c r="W221" s="19">
        <v>20</v>
      </c>
      <c r="X221" s="19">
        <v>21</v>
      </c>
      <c r="Y221" s="19">
        <v>22</v>
      </c>
      <c r="Z221" s="19">
        <v>23</v>
      </c>
      <c r="AA221" s="19">
        <v>24</v>
      </c>
      <c r="AB221" s="19">
        <v>25</v>
      </c>
      <c r="AC221" s="19">
        <v>26</v>
      </c>
      <c r="AD221" s="19">
        <v>27</v>
      </c>
      <c r="AE221" s="19">
        <v>28</v>
      </c>
      <c r="AF221" s="19">
        <v>29</v>
      </c>
      <c r="AG221" s="19">
        <v>30</v>
      </c>
      <c r="AH221" s="19">
        <v>31</v>
      </c>
      <c r="AI221" s="19" t="s">
        <v>11</v>
      </c>
    </row>
    <row r="222" spans="1:35" ht="20.100000000000001" customHeight="1" x14ac:dyDescent="0.25">
      <c r="A222" s="23">
        <v>1</v>
      </c>
      <c r="B222" s="23">
        <v>264163</v>
      </c>
      <c r="C222" s="22" t="s">
        <v>712</v>
      </c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</row>
    <row r="223" spans="1:35" ht="20.100000000000001" customHeight="1" x14ac:dyDescent="0.25">
      <c r="A223" s="23">
        <v>2</v>
      </c>
      <c r="B223" s="23">
        <v>264164</v>
      </c>
      <c r="C223" s="22" t="s">
        <v>714</v>
      </c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</row>
    <row r="224" spans="1:35" ht="20.100000000000001" customHeight="1" x14ac:dyDescent="0.25">
      <c r="A224" s="23">
        <v>3</v>
      </c>
      <c r="B224" s="23">
        <v>264165</v>
      </c>
      <c r="C224" s="22" t="s">
        <v>715</v>
      </c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</row>
    <row r="225" spans="1:35" ht="20.100000000000001" customHeight="1" x14ac:dyDescent="0.25">
      <c r="A225" s="23">
        <v>4</v>
      </c>
      <c r="B225" s="23">
        <v>264166</v>
      </c>
      <c r="C225" s="22" t="s">
        <v>717</v>
      </c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</row>
    <row r="226" spans="1:35" ht="20.100000000000001" customHeight="1" x14ac:dyDescent="0.25">
      <c r="A226" s="23">
        <v>5</v>
      </c>
      <c r="B226" s="23">
        <v>264167</v>
      </c>
      <c r="C226" s="22" t="s">
        <v>719</v>
      </c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</row>
    <row r="227" spans="1:35" ht="20.100000000000001" customHeight="1" x14ac:dyDescent="0.25">
      <c r="A227" s="23">
        <v>6</v>
      </c>
      <c r="B227" s="23">
        <v>264168</v>
      </c>
      <c r="C227" s="22" t="s">
        <v>721</v>
      </c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</row>
    <row r="228" spans="1:35" ht="20.100000000000001" customHeight="1" x14ac:dyDescent="0.25">
      <c r="A228" s="23">
        <v>7</v>
      </c>
      <c r="B228" s="23">
        <v>264169</v>
      </c>
      <c r="C228" s="22" t="s">
        <v>723</v>
      </c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</row>
    <row r="229" spans="1:35" ht="20.100000000000001" customHeight="1" x14ac:dyDescent="0.25">
      <c r="A229" s="23">
        <v>8</v>
      </c>
      <c r="B229" s="23">
        <v>264170</v>
      </c>
      <c r="C229" s="22" t="s">
        <v>110</v>
      </c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</row>
    <row r="230" spans="1:35" ht="20.100000000000001" customHeight="1" x14ac:dyDescent="0.25">
      <c r="A230" s="23">
        <v>9</v>
      </c>
      <c r="B230" s="23">
        <v>264171</v>
      </c>
      <c r="C230" s="22" t="s">
        <v>725</v>
      </c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</row>
    <row r="231" spans="1:35" ht="20.100000000000001" customHeight="1" x14ac:dyDescent="0.25">
      <c r="A231" s="23">
        <v>10</v>
      </c>
      <c r="B231" s="23">
        <v>264173</v>
      </c>
      <c r="C231" s="22" t="s">
        <v>421</v>
      </c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</row>
    <row r="232" spans="1:35" ht="20.100000000000001" customHeight="1" x14ac:dyDescent="0.25">
      <c r="A232" s="23">
        <v>11</v>
      </c>
      <c r="B232" s="23">
        <v>264174</v>
      </c>
      <c r="C232" s="22" t="s">
        <v>31</v>
      </c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</row>
    <row r="233" spans="1:35" ht="20.100000000000001" customHeight="1" x14ac:dyDescent="0.25">
      <c r="A233" s="23">
        <v>12</v>
      </c>
      <c r="B233" s="23">
        <v>264175</v>
      </c>
      <c r="C233" s="22" t="s">
        <v>729</v>
      </c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</row>
    <row r="234" spans="1:35" ht="20.100000000000001" customHeight="1" x14ac:dyDescent="0.25">
      <c r="A234" s="23">
        <v>13</v>
      </c>
      <c r="B234" s="23">
        <v>264176</v>
      </c>
      <c r="C234" s="22" t="s">
        <v>731</v>
      </c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</row>
    <row r="235" spans="1:35" ht="20.100000000000001" customHeight="1" x14ac:dyDescent="0.25">
      <c r="A235" s="23">
        <v>14</v>
      </c>
      <c r="B235" s="23">
        <v>264177</v>
      </c>
      <c r="C235" s="22" t="s">
        <v>733</v>
      </c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</row>
    <row r="236" spans="1:35" ht="20.100000000000001" customHeight="1" x14ac:dyDescent="0.25">
      <c r="A236" s="23">
        <v>15</v>
      </c>
      <c r="B236" s="23">
        <v>264178</v>
      </c>
      <c r="C236" s="22" t="s">
        <v>205</v>
      </c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</row>
    <row r="237" spans="1:35" ht="20.100000000000001" customHeight="1" x14ac:dyDescent="0.25">
      <c r="A237" s="23">
        <v>16</v>
      </c>
      <c r="B237" s="23">
        <v>264179</v>
      </c>
      <c r="C237" s="22" t="s">
        <v>736</v>
      </c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</row>
    <row r="238" spans="1:35" ht="20.100000000000001" customHeight="1" x14ac:dyDescent="0.25">
      <c r="A238" s="23">
        <v>17</v>
      </c>
      <c r="B238" s="23">
        <v>264180</v>
      </c>
      <c r="C238" s="22" t="s">
        <v>738</v>
      </c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</row>
    <row r="239" spans="1:35" ht="20.100000000000001" customHeight="1" x14ac:dyDescent="0.25">
      <c r="A239" s="23">
        <v>18</v>
      </c>
      <c r="B239" s="23">
        <v>264181</v>
      </c>
      <c r="C239" s="22" t="s">
        <v>740</v>
      </c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</row>
    <row r="240" spans="1:35" ht="20.100000000000001" customHeight="1" x14ac:dyDescent="0.25">
      <c r="A240" s="23">
        <v>19</v>
      </c>
      <c r="B240" s="23">
        <v>264311</v>
      </c>
      <c r="C240" s="61" t="s">
        <v>741</v>
      </c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</row>
    <row r="241" spans="1:35" ht="20.100000000000001" customHeight="1" x14ac:dyDescent="0.25">
      <c r="A241" s="23">
        <v>20</v>
      </c>
      <c r="B241" s="23">
        <v>264319</v>
      </c>
      <c r="C241" s="61" t="s">
        <v>743</v>
      </c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</row>
    <row r="242" spans="1:35" ht="20.100000000000001" customHeight="1" x14ac:dyDescent="0.25">
      <c r="A242" s="23">
        <v>21</v>
      </c>
      <c r="B242" s="23">
        <v>264320</v>
      </c>
      <c r="C242" s="61" t="s">
        <v>745</v>
      </c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</row>
    <row r="243" spans="1:35" ht="20.100000000000001" customHeight="1" x14ac:dyDescent="0.25">
      <c r="A243" s="23">
        <v>22</v>
      </c>
      <c r="B243" s="23">
        <v>264324</v>
      </c>
      <c r="C243" s="61" t="s">
        <v>62</v>
      </c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</row>
    <row r="244" spans="1:35" ht="20.100000000000001" customHeight="1" x14ac:dyDescent="0.25">
      <c r="A244" s="23">
        <v>23</v>
      </c>
      <c r="B244" s="23">
        <v>264325</v>
      </c>
      <c r="C244" s="61" t="s">
        <v>748</v>
      </c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</row>
    <row r="245" spans="1:35" ht="20.100000000000001" customHeight="1" x14ac:dyDescent="0.25">
      <c r="A245" s="23">
        <v>24</v>
      </c>
      <c r="B245" s="23">
        <v>264326</v>
      </c>
      <c r="C245" s="61" t="s">
        <v>750</v>
      </c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</row>
    <row r="246" spans="1:35" ht="20.100000000000001" customHeight="1" x14ac:dyDescent="0.25">
      <c r="A246" s="23">
        <v>25</v>
      </c>
      <c r="B246" s="23">
        <v>264331</v>
      </c>
      <c r="C246" s="61" t="s">
        <v>55</v>
      </c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</row>
    <row r="247" spans="1:35" ht="20.100000000000001" customHeight="1" x14ac:dyDescent="0.25">
      <c r="A247" s="23">
        <v>26</v>
      </c>
      <c r="B247" s="23">
        <v>264335</v>
      </c>
      <c r="C247" s="61" t="s">
        <v>754</v>
      </c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</row>
    <row r="248" spans="1:35" ht="20.100000000000001" customHeight="1" x14ac:dyDescent="0.25">
      <c r="A248" s="23">
        <v>27</v>
      </c>
      <c r="B248" s="23">
        <v>264337</v>
      </c>
      <c r="C248" s="61" t="s">
        <v>97</v>
      </c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</row>
    <row r="249" spans="1:35" ht="20.100000000000001" customHeight="1" x14ac:dyDescent="0.25">
      <c r="A249" s="23">
        <v>28</v>
      </c>
      <c r="B249" s="23">
        <v>264338</v>
      </c>
      <c r="C249" s="61" t="s">
        <v>757</v>
      </c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</row>
    <row r="250" spans="1:35" ht="20.100000000000001" customHeight="1" x14ac:dyDescent="0.25">
      <c r="A250" s="23">
        <v>29</v>
      </c>
      <c r="B250" s="23">
        <v>264341</v>
      </c>
      <c r="C250" s="61" t="s">
        <v>123</v>
      </c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</row>
    <row r="251" spans="1:35" ht="20.100000000000001" customHeight="1" x14ac:dyDescent="0.25">
      <c r="A251" s="23">
        <v>30</v>
      </c>
      <c r="B251" s="23">
        <v>264342</v>
      </c>
      <c r="C251" s="61" t="s">
        <v>758</v>
      </c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</row>
    <row r="252" spans="1:35" ht="20.100000000000001" customHeight="1" x14ac:dyDescent="0.25">
      <c r="A252" s="23">
        <v>31</v>
      </c>
      <c r="B252" s="23">
        <v>264343</v>
      </c>
      <c r="C252" s="61" t="s">
        <v>759</v>
      </c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</row>
    <row r="253" spans="1:35" ht="20.100000000000001" customHeight="1" x14ac:dyDescent="0.25">
      <c r="A253" s="23">
        <v>32</v>
      </c>
      <c r="B253" s="23">
        <v>264349</v>
      </c>
      <c r="C253" s="61" t="s">
        <v>760</v>
      </c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</row>
    <row r="254" spans="1:35" ht="20.100000000000001" customHeight="1" x14ac:dyDescent="0.25">
      <c r="A254" s="23">
        <v>33</v>
      </c>
      <c r="B254" s="23">
        <v>264351</v>
      </c>
      <c r="C254" s="61" t="s">
        <v>762</v>
      </c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</row>
    <row r="255" spans="1:35" ht="20.100000000000001" customHeight="1" x14ac:dyDescent="0.25">
      <c r="A255" s="23">
        <v>34</v>
      </c>
      <c r="B255" s="23">
        <v>264475</v>
      </c>
      <c r="C255" s="22" t="s">
        <v>713</v>
      </c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</row>
    <row r="256" spans="1:35" ht="20.100000000000001" customHeight="1" x14ac:dyDescent="0.25">
      <c r="A256" s="23">
        <v>35</v>
      </c>
      <c r="B256" s="23">
        <v>264477</v>
      </c>
      <c r="C256" s="22" t="s">
        <v>716</v>
      </c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</row>
    <row r="257" spans="1:35" ht="20.100000000000001" customHeight="1" x14ac:dyDescent="0.25">
      <c r="A257" s="23">
        <v>36</v>
      </c>
      <c r="B257" s="23">
        <v>264478</v>
      </c>
      <c r="C257" s="22" t="s">
        <v>718</v>
      </c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</row>
    <row r="258" spans="1:35" ht="20.100000000000001" customHeight="1" x14ac:dyDescent="0.25">
      <c r="A258" s="23">
        <v>37</v>
      </c>
      <c r="B258" s="23">
        <v>264479</v>
      </c>
      <c r="C258" s="22" t="s">
        <v>720</v>
      </c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</row>
    <row r="259" spans="1:35" ht="20.100000000000001" customHeight="1" x14ac:dyDescent="0.25">
      <c r="A259" s="23">
        <v>38</v>
      </c>
      <c r="B259" s="23">
        <v>264480</v>
      </c>
      <c r="C259" s="22" t="s">
        <v>722</v>
      </c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</row>
    <row r="260" spans="1:35" ht="20.100000000000001" customHeight="1" x14ac:dyDescent="0.25">
      <c r="A260" s="23">
        <v>39</v>
      </c>
      <c r="B260" s="23">
        <v>264481</v>
      </c>
      <c r="C260" s="22" t="s">
        <v>85</v>
      </c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</row>
    <row r="261" spans="1:35" ht="20.100000000000001" customHeight="1" x14ac:dyDescent="0.25">
      <c r="A261" s="23">
        <v>40</v>
      </c>
      <c r="B261" s="23">
        <v>264482</v>
      </c>
      <c r="C261" s="22" t="s">
        <v>724</v>
      </c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</row>
    <row r="262" spans="1:35" ht="20.100000000000001" customHeight="1" x14ac:dyDescent="0.25">
      <c r="A262" s="23">
        <v>41</v>
      </c>
      <c r="B262" s="23">
        <v>264483</v>
      </c>
      <c r="C262" s="22" t="s">
        <v>726</v>
      </c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</row>
    <row r="263" spans="1:35" ht="20.100000000000001" customHeight="1" x14ac:dyDescent="0.25">
      <c r="A263" s="23">
        <v>42</v>
      </c>
      <c r="B263" s="23">
        <v>264484</v>
      </c>
      <c r="C263" s="22" t="s">
        <v>727</v>
      </c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</row>
    <row r="264" spans="1:35" ht="20.100000000000001" customHeight="1" x14ac:dyDescent="0.25">
      <c r="A264" s="23">
        <v>43</v>
      </c>
      <c r="B264" s="23">
        <v>264485</v>
      </c>
      <c r="C264" s="22" t="s">
        <v>728</v>
      </c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</row>
    <row r="265" spans="1:35" ht="20.100000000000001" customHeight="1" x14ac:dyDescent="0.25">
      <c r="A265" s="23">
        <v>44</v>
      </c>
      <c r="B265" s="23">
        <v>264487</v>
      </c>
      <c r="C265" s="22" t="s">
        <v>730</v>
      </c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</row>
    <row r="266" spans="1:35" ht="20.100000000000001" customHeight="1" x14ac:dyDescent="0.25">
      <c r="A266" s="23">
        <v>45</v>
      </c>
      <c r="B266" s="23">
        <v>264488</v>
      </c>
      <c r="C266" s="22" t="s">
        <v>732</v>
      </c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</row>
    <row r="267" spans="1:35" ht="20.100000000000001" customHeight="1" x14ac:dyDescent="0.25">
      <c r="A267" s="23">
        <v>46</v>
      </c>
      <c r="B267" s="23">
        <v>264489</v>
      </c>
      <c r="C267" s="22" t="s">
        <v>734</v>
      </c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</row>
    <row r="268" spans="1:35" ht="20.100000000000001" customHeight="1" x14ac:dyDescent="0.25">
      <c r="A268" s="23">
        <v>47</v>
      </c>
      <c r="B268" s="23">
        <v>264490</v>
      </c>
      <c r="C268" s="22" t="s">
        <v>735</v>
      </c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</row>
    <row r="269" spans="1:35" ht="20.100000000000001" customHeight="1" x14ac:dyDescent="0.25">
      <c r="A269" s="23">
        <v>48</v>
      </c>
      <c r="B269" s="23">
        <v>264491</v>
      </c>
      <c r="C269" s="22" t="s">
        <v>737</v>
      </c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</row>
    <row r="270" spans="1:35" ht="20.100000000000001" customHeight="1" x14ac:dyDescent="0.25">
      <c r="A270" s="23">
        <v>49</v>
      </c>
      <c r="B270" s="23">
        <v>264492</v>
      </c>
      <c r="C270" s="22" t="s">
        <v>739</v>
      </c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</row>
    <row r="271" spans="1:35" ht="20.100000000000001" customHeight="1" x14ac:dyDescent="0.25">
      <c r="A271" s="23">
        <v>50</v>
      </c>
      <c r="B271" s="23">
        <v>264495</v>
      </c>
      <c r="C271" s="22" t="s">
        <v>742</v>
      </c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</row>
    <row r="272" spans="1:35" ht="20.100000000000001" customHeight="1" x14ac:dyDescent="0.25">
      <c r="A272" s="23">
        <v>51</v>
      </c>
      <c r="B272" s="23">
        <v>264496</v>
      </c>
      <c r="C272" s="22" t="s">
        <v>744</v>
      </c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</row>
    <row r="273" spans="1:35" ht="20.100000000000001" customHeight="1" x14ac:dyDescent="0.25">
      <c r="A273" s="23">
        <v>52</v>
      </c>
      <c r="B273" s="23">
        <v>264497</v>
      </c>
      <c r="C273" s="22" t="s">
        <v>746</v>
      </c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</row>
    <row r="274" spans="1:35" ht="20.100000000000001" customHeight="1" x14ac:dyDescent="0.25">
      <c r="A274" s="23">
        <v>53</v>
      </c>
      <c r="B274" s="23">
        <v>264498</v>
      </c>
      <c r="C274" s="22" t="s">
        <v>747</v>
      </c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</row>
    <row r="275" spans="1:35" ht="20.100000000000001" customHeight="1" x14ac:dyDescent="0.25">
      <c r="A275" s="23">
        <v>54</v>
      </c>
      <c r="B275" s="23">
        <v>264499</v>
      </c>
      <c r="C275" s="22" t="s">
        <v>749</v>
      </c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</row>
    <row r="276" spans="1:35" ht="20.100000000000001" customHeight="1" x14ac:dyDescent="0.25">
      <c r="A276" s="23">
        <v>55</v>
      </c>
      <c r="B276" s="23">
        <v>264500</v>
      </c>
      <c r="C276" s="22" t="s">
        <v>751</v>
      </c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</row>
    <row r="277" spans="1:35" ht="20.100000000000001" customHeight="1" x14ac:dyDescent="0.25">
      <c r="A277" s="23">
        <v>56</v>
      </c>
      <c r="B277" s="23">
        <v>264501</v>
      </c>
      <c r="C277" s="22" t="s">
        <v>752</v>
      </c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</row>
    <row r="278" spans="1:35" ht="20.100000000000001" customHeight="1" x14ac:dyDescent="0.25">
      <c r="A278" s="23">
        <v>57</v>
      </c>
      <c r="B278" s="23">
        <v>264502</v>
      </c>
      <c r="C278" s="22" t="s">
        <v>753</v>
      </c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</row>
    <row r="279" spans="1:35" ht="20.100000000000001" customHeight="1" x14ac:dyDescent="0.25">
      <c r="A279" s="23">
        <v>58</v>
      </c>
      <c r="B279" s="23">
        <v>264503</v>
      </c>
      <c r="C279" s="22" t="s">
        <v>755</v>
      </c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</row>
    <row r="280" spans="1:35" ht="20.100000000000001" customHeight="1" x14ac:dyDescent="0.25">
      <c r="A280" s="23">
        <v>59</v>
      </c>
      <c r="B280" s="23">
        <v>264504</v>
      </c>
      <c r="C280" s="22" t="s">
        <v>756</v>
      </c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</row>
    <row r="281" spans="1:35" ht="20.100000000000001" customHeight="1" x14ac:dyDescent="0.25">
      <c r="A281" s="23">
        <v>60</v>
      </c>
      <c r="B281" s="23">
        <v>264506</v>
      </c>
      <c r="C281" s="22" t="s">
        <v>94</v>
      </c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</row>
    <row r="282" spans="1:35" ht="20.100000000000001" customHeight="1" x14ac:dyDescent="0.25">
      <c r="A282" s="23">
        <v>61</v>
      </c>
      <c r="B282" s="23">
        <v>264518</v>
      </c>
      <c r="C282" s="22" t="s">
        <v>761</v>
      </c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</row>
    <row r="283" spans="1:35" ht="20.100000000000001" customHeight="1" x14ac:dyDescent="0.25">
      <c r="A283" s="23">
        <v>62</v>
      </c>
      <c r="B283" s="23">
        <v>264530</v>
      </c>
      <c r="C283" s="22" t="s">
        <v>1128</v>
      </c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</row>
    <row r="284" spans="1:35" ht="20.100000000000001" customHeight="1" x14ac:dyDescent="0.25">
      <c r="A284" s="23">
        <v>63</v>
      </c>
      <c r="B284" s="23">
        <v>264531</v>
      </c>
      <c r="C284" s="22" t="s">
        <v>50</v>
      </c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</row>
    <row r="285" spans="1:35" ht="20.100000000000001" customHeight="1" x14ac:dyDescent="0.25">
      <c r="A285" s="23">
        <v>64</v>
      </c>
      <c r="B285" s="23">
        <v>264532</v>
      </c>
      <c r="C285" s="22" t="s">
        <v>35</v>
      </c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</row>
    <row r="286" spans="1:35" ht="20.100000000000001" customHeight="1" x14ac:dyDescent="0.25">
      <c r="A286" s="23">
        <v>65</v>
      </c>
      <c r="B286" s="23">
        <v>264533</v>
      </c>
      <c r="C286" s="22" t="s">
        <v>1129</v>
      </c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</row>
    <row r="287" spans="1:35" ht="20.100000000000001" customHeight="1" x14ac:dyDescent="0.25">
      <c r="A287" s="23">
        <v>66</v>
      </c>
      <c r="B287" s="23">
        <v>264534</v>
      </c>
      <c r="C287" s="22" t="s">
        <v>36</v>
      </c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</row>
    <row r="288" spans="1:35" ht="20.100000000000001" customHeight="1" x14ac:dyDescent="0.25">
      <c r="A288" s="23">
        <v>67</v>
      </c>
      <c r="B288" s="23">
        <v>264535</v>
      </c>
      <c r="C288" s="22" t="s">
        <v>1130</v>
      </c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</row>
  </sheetData>
  <mergeCells count="6">
    <mergeCell ref="A215:AI215"/>
    <mergeCell ref="A216:AI216"/>
    <mergeCell ref="A140:AI140"/>
    <mergeCell ref="A1:AI1"/>
    <mergeCell ref="A2:AI2"/>
    <mergeCell ref="A139:AI139"/>
  </mergeCells>
  <conditionalFormatting sqref="C15">
    <cfRule type="duplicateValues" dxfId="75" priority="14" stopIfTrue="1"/>
  </conditionalFormatting>
  <conditionalFormatting sqref="C12">
    <cfRule type="duplicateValues" dxfId="74" priority="13" stopIfTrue="1"/>
  </conditionalFormatting>
  <conditionalFormatting sqref="C27">
    <cfRule type="duplicateValues" dxfId="73" priority="12" stopIfTrue="1"/>
  </conditionalFormatting>
  <conditionalFormatting sqref="C36:C38">
    <cfRule type="duplicateValues" dxfId="72" priority="15" stopIfTrue="1"/>
  </conditionalFormatting>
  <conditionalFormatting sqref="C63:C64">
    <cfRule type="duplicateValues" dxfId="71" priority="10" stopIfTrue="1"/>
  </conditionalFormatting>
  <conditionalFormatting sqref="C39:C62">
    <cfRule type="duplicateValues" dxfId="70" priority="11" stopIfTrue="1"/>
  </conditionalFormatting>
  <conditionalFormatting sqref="C65:C70">
    <cfRule type="duplicateValues" dxfId="69" priority="9" stopIfTrue="1"/>
  </conditionalFormatting>
  <conditionalFormatting sqref="C134:C136">
    <cfRule type="duplicateValues" dxfId="68" priority="7" stopIfTrue="1"/>
  </conditionalFormatting>
  <conditionalFormatting sqref="C100:C133">
    <cfRule type="duplicateValues" dxfId="67" priority="8" stopIfTrue="1"/>
  </conditionalFormatting>
  <conditionalFormatting sqref="C137">
    <cfRule type="duplicateValues" dxfId="66" priority="6" stopIfTrue="1"/>
  </conditionalFormatting>
  <conditionalFormatting sqref="C176:C206">
    <cfRule type="duplicateValues" dxfId="65" priority="5" stopIfTrue="1"/>
  </conditionalFormatting>
  <conditionalFormatting sqref="C207:C211">
    <cfRule type="duplicateValues" dxfId="64" priority="4" stopIfTrue="1"/>
  </conditionalFormatting>
  <conditionalFormatting sqref="C282">
    <cfRule type="duplicateValues" dxfId="63" priority="2" stopIfTrue="1"/>
  </conditionalFormatting>
  <conditionalFormatting sqref="C255:C281">
    <cfRule type="duplicateValues" dxfId="62" priority="3" stopIfTrue="1"/>
  </conditionalFormatting>
  <conditionalFormatting sqref="C283:C288">
    <cfRule type="duplicateValues" dxfId="61" priority="1" stopIfTrue="1"/>
  </conditionalFormatting>
  <printOptions gridLines="1"/>
  <pageMargins left="0.70866141732283505" right="0.70866141732283505" top="0.74803149606299202" bottom="0.74803149606299202" header="0.31496062992126" footer="0.31496062992126"/>
  <pageSetup paperSize="9" scale="69" orientation="landscape" r:id="rId1"/>
  <rowBreaks count="4" manualBreakCount="4">
    <brk id="32" max="16383" man="1"/>
    <brk id="97" max="34" man="1"/>
    <brk id="138" max="16383" man="1"/>
    <brk id="212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7"/>
  <sheetViews>
    <sheetView zoomScaleNormal="100" workbookViewId="0">
      <selection activeCell="O22" sqref="O22"/>
    </sheetView>
  </sheetViews>
  <sheetFormatPr defaultRowHeight="20.100000000000001" customHeight="1" x14ac:dyDescent="0.25"/>
  <cols>
    <col min="1" max="1" width="10.7109375" style="1" customWidth="1"/>
    <col min="2" max="2" width="11.5703125" style="1" customWidth="1"/>
    <col min="3" max="3" width="32.140625" style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15" t="s">
        <v>763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9</v>
      </c>
      <c r="B4" s="4"/>
      <c r="C4" s="3"/>
      <c r="Q4" s="3" t="s">
        <v>8</v>
      </c>
    </row>
    <row r="5" spans="1:35" s="5" customFormat="1" ht="18.75" x14ac:dyDescent="0.3">
      <c r="A5" s="37" t="s">
        <v>12</v>
      </c>
      <c r="B5" s="6"/>
    </row>
    <row r="6" spans="1:35" s="5" customFormat="1" ht="18.75" x14ac:dyDescent="0.3">
      <c r="A6" s="18"/>
      <c r="B6" s="6"/>
    </row>
    <row r="7" spans="1:35" s="14" customFormat="1" ht="20.100000000000001" customHeight="1" x14ac:dyDescent="0.25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s="10" customFormat="1" ht="20.100000000000001" customHeight="1" x14ac:dyDescent="0.25">
      <c r="A8" s="23">
        <v>1</v>
      </c>
      <c r="B8" s="23">
        <v>263601</v>
      </c>
      <c r="C8" s="22" t="s">
        <v>764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263602</v>
      </c>
      <c r="C9" s="22" t="s">
        <v>765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263604</v>
      </c>
      <c r="C10" s="22" t="s">
        <v>767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263606</v>
      </c>
      <c r="C11" s="22" t="s">
        <v>769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263607</v>
      </c>
      <c r="C12" s="22" t="s">
        <v>771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263608</v>
      </c>
      <c r="C13" s="22" t="s">
        <v>772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263609</v>
      </c>
      <c r="C14" s="22" t="s">
        <v>774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263610</v>
      </c>
      <c r="C15" s="22" t="s">
        <v>776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263614</v>
      </c>
      <c r="C16" s="22" t="s">
        <v>777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263615</v>
      </c>
      <c r="C17" s="22" t="s">
        <v>257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263618</v>
      </c>
      <c r="C18" s="22" t="s">
        <v>780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263619</v>
      </c>
      <c r="C19" s="22" t="s">
        <v>113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263620</v>
      </c>
      <c r="C20" s="22" t="s">
        <v>782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263621</v>
      </c>
      <c r="C21" s="22" t="s">
        <v>783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15</v>
      </c>
      <c r="B22" s="23">
        <v>263685</v>
      </c>
      <c r="C22" s="61" t="s">
        <v>785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16</v>
      </c>
      <c r="B23" s="23">
        <v>263688</v>
      </c>
      <c r="C23" s="61" t="s">
        <v>27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17</v>
      </c>
      <c r="B24" s="23">
        <v>263690</v>
      </c>
      <c r="C24" s="61" t="s">
        <v>789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18</v>
      </c>
      <c r="B25" s="23">
        <v>263693</v>
      </c>
      <c r="C25" s="61" t="s">
        <v>88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19</v>
      </c>
      <c r="B26" s="23">
        <v>263694</v>
      </c>
      <c r="C26" s="61" t="s">
        <v>791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20</v>
      </c>
      <c r="B27" s="23">
        <v>263696</v>
      </c>
      <c r="C27" s="61" t="s">
        <v>792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21</v>
      </c>
      <c r="B28" s="23">
        <v>263697</v>
      </c>
      <c r="C28" s="61" t="s">
        <v>794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22</v>
      </c>
      <c r="B29" s="23">
        <v>263698</v>
      </c>
      <c r="C29" s="61" t="s">
        <v>796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100000000000001" customHeight="1" x14ac:dyDescent="0.25">
      <c r="A30" s="23">
        <v>23</v>
      </c>
      <c r="B30" s="23">
        <v>263699</v>
      </c>
      <c r="C30" s="61" t="s">
        <v>798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100000000000001" customHeight="1" x14ac:dyDescent="0.25">
      <c r="A31" s="23">
        <v>24</v>
      </c>
      <c r="B31" s="23">
        <v>263701</v>
      </c>
      <c r="C31" s="61" t="s">
        <v>799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23">
        <v>25</v>
      </c>
      <c r="B32" s="23">
        <v>263702</v>
      </c>
      <c r="C32" s="61" t="s">
        <v>800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23">
        <v>26</v>
      </c>
      <c r="B33" s="23">
        <v>263708</v>
      </c>
      <c r="C33" s="61" t="s">
        <v>802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23">
        <v>27</v>
      </c>
      <c r="B34" s="23">
        <v>263710</v>
      </c>
      <c r="C34" s="61" t="s">
        <v>766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0" customFormat="1" ht="20.100000000000001" customHeight="1" x14ac:dyDescent="0.25">
      <c r="A35" s="23">
        <v>28</v>
      </c>
      <c r="B35" s="23">
        <v>263711</v>
      </c>
      <c r="C35" s="61" t="s">
        <v>768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s="10" customFormat="1" ht="20.100000000000001" customHeight="1" x14ac:dyDescent="0.25">
      <c r="A36" s="23">
        <v>29</v>
      </c>
      <c r="B36" s="23">
        <v>263713</v>
      </c>
      <c r="C36" s="61" t="s">
        <v>770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s="10" customFormat="1" ht="20.100000000000001" customHeight="1" x14ac:dyDescent="0.25">
      <c r="A37" s="23">
        <v>30</v>
      </c>
      <c r="B37" s="23">
        <v>263715</v>
      </c>
      <c r="C37" s="61" t="s">
        <v>186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s="10" customFormat="1" ht="20.100000000000001" customHeight="1" x14ac:dyDescent="0.25">
      <c r="A38" s="23">
        <v>31</v>
      </c>
      <c r="B38" s="23">
        <v>263716</v>
      </c>
      <c r="C38" s="61" t="s">
        <v>773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s="10" customFormat="1" ht="20.100000000000001" customHeight="1" x14ac:dyDescent="0.25">
      <c r="A39" s="23">
        <v>32</v>
      </c>
      <c r="B39" s="23">
        <v>263816</v>
      </c>
      <c r="C39" s="22" t="s">
        <v>775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s="10" customFormat="1" ht="20.100000000000001" customHeight="1" x14ac:dyDescent="0.25">
      <c r="A40" s="23">
        <v>33</v>
      </c>
      <c r="B40" s="23">
        <v>263817</v>
      </c>
      <c r="C40" s="22" t="s">
        <v>329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s="10" customFormat="1" ht="20.100000000000001" customHeight="1" x14ac:dyDescent="0.25">
      <c r="A41" s="23">
        <v>34</v>
      </c>
      <c r="B41" s="23">
        <v>263818</v>
      </c>
      <c r="C41" s="22" t="s">
        <v>778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s="10" customFormat="1" ht="20.100000000000001" customHeight="1" x14ac:dyDescent="0.25">
      <c r="A42" s="23">
        <v>35</v>
      </c>
      <c r="B42" s="23">
        <v>263819</v>
      </c>
      <c r="C42" s="22" t="s">
        <v>779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s="10" customFormat="1" ht="20.100000000000001" customHeight="1" x14ac:dyDescent="0.25">
      <c r="A43" s="23">
        <v>36</v>
      </c>
      <c r="B43" s="23">
        <v>263820</v>
      </c>
      <c r="C43" s="22" t="s">
        <v>781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s="10" customFormat="1" ht="20.100000000000001" customHeight="1" x14ac:dyDescent="0.25">
      <c r="A44" s="23">
        <v>37</v>
      </c>
      <c r="B44" s="23">
        <v>263821</v>
      </c>
      <c r="C44" s="22" t="s">
        <v>383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s="10" customFormat="1" ht="20.100000000000001" customHeight="1" x14ac:dyDescent="0.25">
      <c r="A45" s="23">
        <v>38</v>
      </c>
      <c r="B45" s="23">
        <v>263823</v>
      </c>
      <c r="C45" s="22" t="s">
        <v>784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s="10" customFormat="1" ht="20.100000000000001" customHeight="1" x14ac:dyDescent="0.25">
      <c r="A46" s="23">
        <v>39</v>
      </c>
      <c r="B46" s="23">
        <v>263825</v>
      </c>
      <c r="C46" s="22" t="s">
        <v>786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s="10" customFormat="1" ht="20.100000000000001" customHeight="1" x14ac:dyDescent="0.25">
      <c r="A47" s="23">
        <v>40</v>
      </c>
      <c r="B47" s="23">
        <v>263826</v>
      </c>
      <c r="C47" s="22" t="s">
        <v>787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s="10" customFormat="1" ht="20.100000000000001" customHeight="1" x14ac:dyDescent="0.25">
      <c r="A48" s="23">
        <v>41</v>
      </c>
      <c r="B48" s="23">
        <v>263827</v>
      </c>
      <c r="C48" s="22" t="s">
        <v>788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s="10" customFormat="1" ht="20.100000000000001" customHeight="1" x14ac:dyDescent="0.25">
      <c r="A49" s="23">
        <v>42</v>
      </c>
      <c r="B49" s="23">
        <v>263828</v>
      </c>
      <c r="C49" s="22" t="s">
        <v>135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s="10" customFormat="1" ht="20.100000000000001" customHeight="1" x14ac:dyDescent="0.25">
      <c r="A50" s="23">
        <v>43</v>
      </c>
      <c r="B50" s="23">
        <v>263829</v>
      </c>
      <c r="C50" s="22" t="s">
        <v>790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s="10" customFormat="1" ht="20.100000000000001" customHeight="1" x14ac:dyDescent="0.25">
      <c r="A51" s="23">
        <v>44</v>
      </c>
      <c r="B51" s="23">
        <v>263830</v>
      </c>
      <c r="C51" s="22" t="s">
        <v>53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s="10" customFormat="1" ht="20.100000000000001" customHeight="1" x14ac:dyDescent="0.25">
      <c r="A52" s="23">
        <v>45</v>
      </c>
      <c r="B52" s="23">
        <v>263831</v>
      </c>
      <c r="C52" s="22" t="s">
        <v>793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s="10" customFormat="1" ht="20.100000000000001" customHeight="1" x14ac:dyDescent="0.25">
      <c r="A53" s="23">
        <v>46</v>
      </c>
      <c r="B53" s="23">
        <v>263832</v>
      </c>
      <c r="C53" s="22" t="s">
        <v>795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s="10" customFormat="1" ht="20.100000000000001" customHeight="1" x14ac:dyDescent="0.25">
      <c r="A54" s="23">
        <v>47</v>
      </c>
      <c r="B54" s="23">
        <v>263884</v>
      </c>
      <c r="C54" s="22" t="s">
        <v>797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s="10" customFormat="1" ht="20.100000000000001" customHeight="1" x14ac:dyDescent="0.25">
      <c r="A55" s="23">
        <v>48</v>
      </c>
      <c r="B55" s="23">
        <v>263885</v>
      </c>
      <c r="C55" s="22" t="s">
        <v>39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s="10" customFormat="1" ht="20.100000000000001" customHeight="1" x14ac:dyDescent="0.25">
      <c r="A56" s="23">
        <v>49</v>
      </c>
      <c r="B56" s="23">
        <v>263887</v>
      </c>
      <c r="C56" s="22" t="s">
        <v>801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s="10" customFormat="1" ht="20.100000000000001" customHeight="1" x14ac:dyDescent="0.25">
      <c r="A57" s="23">
        <v>50</v>
      </c>
      <c r="B57" s="23">
        <v>263892</v>
      </c>
      <c r="C57" s="22" t="s">
        <v>916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s="10" customFormat="1" ht="20.100000000000001" customHeight="1" x14ac:dyDescent="0.25">
      <c r="A58" s="23">
        <v>51</v>
      </c>
      <c r="B58" s="23">
        <v>263893</v>
      </c>
      <c r="C58" s="22" t="s">
        <v>918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 s="10" customFormat="1" ht="20.100000000000001" customHeight="1" x14ac:dyDescent="0.25">
      <c r="A59" s="23">
        <v>52</v>
      </c>
      <c r="B59" s="23">
        <v>263894</v>
      </c>
      <c r="C59" s="22" t="s">
        <v>582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1:35" s="10" customFormat="1" ht="20.100000000000001" customHeight="1" x14ac:dyDescent="0.25">
      <c r="A60" s="23">
        <v>53</v>
      </c>
      <c r="B60" s="23">
        <v>263895</v>
      </c>
      <c r="C60" s="22" t="s">
        <v>1131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s="10" customFormat="1" ht="20.100000000000001" customHeight="1" x14ac:dyDescent="0.25">
      <c r="A61" s="23">
        <v>54</v>
      </c>
      <c r="B61" s="23">
        <v>263896</v>
      </c>
      <c r="C61" s="22" t="s">
        <v>1132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</row>
    <row r="62" spans="1:35" s="10" customFormat="1" ht="20.100000000000001" customHeight="1" x14ac:dyDescent="0.25">
      <c r="A62" s="23">
        <v>55</v>
      </c>
      <c r="B62" s="23">
        <v>263897</v>
      </c>
      <c r="C62" s="22" t="s">
        <v>1133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</row>
    <row r="63" spans="1:35" s="10" customFormat="1" ht="20.100000000000001" customHeight="1" x14ac:dyDescent="0.25">
      <c r="A63" s="23">
        <v>56</v>
      </c>
      <c r="B63" s="23">
        <v>263898</v>
      </c>
      <c r="C63" s="22" t="s">
        <v>1134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</row>
    <row r="64" spans="1:35" s="10" customFormat="1" ht="20.100000000000001" customHeight="1" x14ac:dyDescent="0.25">
      <c r="A64" s="29"/>
      <c r="B64" s="29"/>
      <c r="C64" s="47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</row>
    <row r="65" spans="1:35" s="10" customFormat="1" ht="20.100000000000001" customHeight="1" x14ac:dyDescent="0.25"/>
    <row r="66" spans="1:35" s="5" customFormat="1" ht="32.1" customHeight="1" x14ac:dyDescent="0.3">
      <c r="A66" s="72" t="s">
        <v>5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</row>
    <row r="67" spans="1:35" s="5" customFormat="1" ht="32.1" customHeight="1" x14ac:dyDescent="0.3">
      <c r="A67" s="73" t="s">
        <v>6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s="8" customFormat="1" ht="21.95" customHeight="1" x14ac:dyDescent="0.3">
      <c r="A68" s="15" t="s">
        <v>763</v>
      </c>
      <c r="B68" s="14"/>
      <c r="C68" s="16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 t="s">
        <v>7</v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5"/>
    </row>
    <row r="69" spans="1:35" s="5" customFormat="1" ht="18.75" x14ac:dyDescent="0.3">
      <c r="A69" s="3" t="s">
        <v>9</v>
      </c>
      <c r="B69" s="4"/>
      <c r="C69" s="3"/>
      <c r="Q69" s="3" t="s">
        <v>8</v>
      </c>
    </row>
    <row r="70" spans="1:35" s="5" customFormat="1" ht="18.75" x14ac:dyDescent="0.3">
      <c r="A70" s="37" t="s">
        <v>13</v>
      </c>
      <c r="B70" s="6"/>
    </row>
    <row r="71" spans="1:35" s="5" customFormat="1" ht="18.75" x14ac:dyDescent="0.3">
      <c r="A71" s="18"/>
      <c r="B71" s="6"/>
    </row>
    <row r="72" spans="1:35" s="14" customFormat="1" ht="20.100000000000001" customHeight="1" x14ac:dyDescent="0.25">
      <c r="A72" s="19" t="s">
        <v>10</v>
      </c>
      <c r="B72" s="19" t="s">
        <v>1</v>
      </c>
      <c r="C72" s="19" t="s">
        <v>0</v>
      </c>
      <c r="D72" s="19">
        <v>1</v>
      </c>
      <c r="E72" s="19">
        <v>2</v>
      </c>
      <c r="F72" s="19">
        <v>3</v>
      </c>
      <c r="G72" s="19">
        <v>4</v>
      </c>
      <c r="H72" s="19">
        <v>5</v>
      </c>
      <c r="I72" s="19">
        <v>6</v>
      </c>
      <c r="J72" s="19">
        <v>7</v>
      </c>
      <c r="K72" s="19">
        <v>8</v>
      </c>
      <c r="L72" s="19">
        <v>9</v>
      </c>
      <c r="M72" s="19">
        <v>10</v>
      </c>
      <c r="N72" s="19">
        <v>11</v>
      </c>
      <c r="O72" s="19">
        <v>12</v>
      </c>
      <c r="P72" s="19">
        <v>13</v>
      </c>
      <c r="Q72" s="19">
        <v>14</v>
      </c>
      <c r="R72" s="19">
        <v>15</v>
      </c>
      <c r="S72" s="19">
        <v>16</v>
      </c>
      <c r="T72" s="19">
        <v>17</v>
      </c>
      <c r="U72" s="19">
        <v>18</v>
      </c>
      <c r="V72" s="19">
        <v>19</v>
      </c>
      <c r="W72" s="19">
        <v>20</v>
      </c>
      <c r="X72" s="19">
        <v>21</v>
      </c>
      <c r="Y72" s="19">
        <v>22</v>
      </c>
      <c r="Z72" s="19">
        <v>23</v>
      </c>
      <c r="AA72" s="19">
        <v>24</v>
      </c>
      <c r="AB72" s="19">
        <v>25</v>
      </c>
      <c r="AC72" s="19">
        <v>26</v>
      </c>
      <c r="AD72" s="19">
        <v>27</v>
      </c>
      <c r="AE72" s="19">
        <v>28</v>
      </c>
      <c r="AF72" s="19">
        <v>29</v>
      </c>
      <c r="AG72" s="19">
        <v>30</v>
      </c>
      <c r="AH72" s="19">
        <v>31</v>
      </c>
      <c r="AI72" s="19" t="s">
        <v>11</v>
      </c>
    </row>
    <row r="73" spans="1:35" s="10" customFormat="1" ht="20.100000000000001" customHeight="1" x14ac:dyDescent="0.25">
      <c r="A73" s="23">
        <v>1</v>
      </c>
      <c r="B73" s="23">
        <v>263622</v>
      </c>
      <c r="C73" s="22" t="s">
        <v>105</v>
      </c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</row>
    <row r="74" spans="1:35" s="10" customFormat="1" ht="20.100000000000001" customHeight="1" x14ac:dyDescent="0.25">
      <c r="A74" s="23">
        <v>2</v>
      </c>
      <c r="B74" s="23">
        <v>263623</v>
      </c>
      <c r="C74" s="22" t="s">
        <v>804</v>
      </c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</row>
    <row r="75" spans="1:35" s="10" customFormat="1" ht="20.100000000000001" customHeight="1" x14ac:dyDescent="0.25">
      <c r="A75" s="23">
        <v>3</v>
      </c>
      <c r="B75" s="23">
        <v>263624</v>
      </c>
      <c r="C75" s="22" t="s">
        <v>806</v>
      </c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</row>
    <row r="76" spans="1:35" s="10" customFormat="1" ht="20.100000000000001" customHeight="1" x14ac:dyDescent="0.25">
      <c r="A76" s="23">
        <v>4</v>
      </c>
      <c r="B76" s="23">
        <v>263625</v>
      </c>
      <c r="C76" s="22" t="s">
        <v>45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1:35" s="10" customFormat="1" ht="20.100000000000001" customHeight="1" x14ac:dyDescent="0.25">
      <c r="A77" s="23">
        <v>5</v>
      </c>
      <c r="B77" s="23">
        <v>263626</v>
      </c>
      <c r="C77" s="22" t="s">
        <v>807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1:35" s="10" customFormat="1" ht="20.100000000000001" customHeight="1" x14ac:dyDescent="0.25">
      <c r="A78" s="23">
        <v>6</v>
      </c>
      <c r="B78" s="23">
        <v>263627</v>
      </c>
      <c r="C78" s="22" t="s">
        <v>808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5" s="10" customFormat="1" ht="20.100000000000001" customHeight="1" x14ac:dyDescent="0.25">
      <c r="A79" s="23">
        <v>7</v>
      </c>
      <c r="B79" s="23">
        <v>263629</v>
      </c>
      <c r="C79" s="22" t="s">
        <v>811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5" s="10" customFormat="1" ht="20.100000000000001" customHeight="1" x14ac:dyDescent="0.25">
      <c r="A80" s="23">
        <v>8</v>
      </c>
      <c r="B80" s="23">
        <v>263630</v>
      </c>
      <c r="C80" s="22" t="s">
        <v>813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s="10" customFormat="1" ht="20.100000000000001" customHeight="1" x14ac:dyDescent="0.25">
      <c r="A81" s="23">
        <v>9</v>
      </c>
      <c r="B81" s="23">
        <v>263631</v>
      </c>
      <c r="C81" s="22" t="s">
        <v>815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s="10" customFormat="1" ht="20.100000000000001" customHeight="1" x14ac:dyDescent="0.25">
      <c r="A82" s="23">
        <v>10</v>
      </c>
      <c r="B82" s="23">
        <v>263632</v>
      </c>
      <c r="C82" s="22" t="s">
        <v>816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s="10" customFormat="1" ht="20.100000000000001" customHeight="1" x14ac:dyDescent="0.25">
      <c r="A83" s="23">
        <v>11</v>
      </c>
      <c r="B83" s="23">
        <v>263633</v>
      </c>
      <c r="C83" s="22" t="s">
        <v>818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s="10" customFormat="1" ht="20.100000000000001" customHeight="1" x14ac:dyDescent="0.25">
      <c r="A84" s="23">
        <v>12</v>
      </c>
      <c r="B84" s="23">
        <v>263634</v>
      </c>
      <c r="C84" s="22" t="s">
        <v>819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s="10" customFormat="1" ht="20.100000000000001" customHeight="1" x14ac:dyDescent="0.25">
      <c r="A85" s="23">
        <v>13</v>
      </c>
      <c r="B85" s="23">
        <v>263635</v>
      </c>
      <c r="C85" s="22" t="s">
        <v>95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s="10" customFormat="1" ht="20.100000000000001" customHeight="1" x14ac:dyDescent="0.25">
      <c r="A86" s="23">
        <v>14</v>
      </c>
      <c r="B86" s="23">
        <v>263636</v>
      </c>
      <c r="C86" s="22" t="s">
        <v>51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s="10" customFormat="1" ht="20.100000000000001" customHeight="1" x14ac:dyDescent="0.25">
      <c r="A87" s="23">
        <v>15</v>
      </c>
      <c r="B87" s="23">
        <v>263637</v>
      </c>
      <c r="C87" s="22" t="s">
        <v>822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s="10" customFormat="1" ht="20.100000000000001" customHeight="1" x14ac:dyDescent="0.25">
      <c r="A88" s="23">
        <v>16</v>
      </c>
      <c r="B88" s="23">
        <v>263638</v>
      </c>
      <c r="C88" s="22" t="s">
        <v>824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s="10" customFormat="1" ht="20.100000000000001" customHeight="1" x14ac:dyDescent="0.25">
      <c r="A89" s="23">
        <v>17</v>
      </c>
      <c r="B89" s="23">
        <v>263639</v>
      </c>
      <c r="C89" s="22" t="s">
        <v>826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s="10" customFormat="1" ht="20.100000000000001" customHeight="1" x14ac:dyDescent="0.25">
      <c r="A90" s="23">
        <v>18</v>
      </c>
      <c r="B90" s="23">
        <v>263640</v>
      </c>
      <c r="C90" s="22" t="s">
        <v>828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s="10" customFormat="1" ht="20.100000000000001" customHeight="1" x14ac:dyDescent="0.25">
      <c r="A91" s="23">
        <v>19</v>
      </c>
      <c r="B91" s="23">
        <v>263641</v>
      </c>
      <c r="C91" s="22" t="s">
        <v>830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s="10" customFormat="1" ht="20.100000000000001" customHeight="1" x14ac:dyDescent="0.25">
      <c r="A92" s="23">
        <v>20</v>
      </c>
      <c r="B92" s="23">
        <v>263642</v>
      </c>
      <c r="C92" s="22" t="s">
        <v>831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s="10" customFormat="1" ht="20.100000000000001" customHeight="1" x14ac:dyDescent="0.25">
      <c r="A93" s="23">
        <v>21</v>
      </c>
      <c r="B93" s="23">
        <v>263720</v>
      </c>
      <c r="C93" s="61" t="s">
        <v>833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s="10" customFormat="1" ht="20.100000000000001" customHeight="1" x14ac:dyDescent="0.25">
      <c r="A94" s="23">
        <v>22</v>
      </c>
      <c r="B94" s="23">
        <v>263722</v>
      </c>
      <c r="C94" s="61" t="s">
        <v>835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s="10" customFormat="1" ht="20.100000000000001" customHeight="1" x14ac:dyDescent="0.25">
      <c r="A95" s="23">
        <v>23</v>
      </c>
      <c r="B95" s="23">
        <v>263723</v>
      </c>
      <c r="C95" s="61" t="s">
        <v>119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s="10" customFormat="1" ht="20.100000000000001" customHeight="1" x14ac:dyDescent="0.25">
      <c r="A96" s="23">
        <v>24</v>
      </c>
      <c r="B96" s="23">
        <v>263728</v>
      </c>
      <c r="C96" s="61" t="s">
        <v>837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s="10" customFormat="1" ht="20.100000000000001" customHeight="1" x14ac:dyDescent="0.25">
      <c r="A97" s="23">
        <v>25</v>
      </c>
      <c r="B97" s="23">
        <v>263730</v>
      </c>
      <c r="C97" s="61" t="s">
        <v>839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s="10" customFormat="1" ht="20.100000000000001" customHeight="1" x14ac:dyDescent="0.25">
      <c r="A98" s="23">
        <v>26</v>
      </c>
      <c r="B98" s="23">
        <v>263732</v>
      </c>
      <c r="C98" s="61" t="s">
        <v>840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s="10" customFormat="1" ht="20.100000000000001" customHeight="1" x14ac:dyDescent="0.25">
      <c r="A99" s="23">
        <v>27</v>
      </c>
      <c r="B99" s="23">
        <v>263733</v>
      </c>
      <c r="C99" s="61" t="s">
        <v>803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s="10" customFormat="1" ht="20.100000000000001" customHeight="1" x14ac:dyDescent="0.25">
      <c r="A100" s="23">
        <v>28</v>
      </c>
      <c r="B100" s="23">
        <v>263734</v>
      </c>
      <c r="C100" s="61" t="s">
        <v>805</v>
      </c>
      <c r="D100" s="22"/>
      <c r="E100" s="23"/>
      <c r="F100" s="62"/>
      <c r="G100" s="6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s="10" customFormat="1" ht="20.100000000000001" customHeight="1" x14ac:dyDescent="0.25">
      <c r="A101" s="23">
        <v>29</v>
      </c>
      <c r="B101" s="23">
        <v>263737</v>
      </c>
      <c r="C101" s="61" t="s">
        <v>50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s="10" customFormat="1" ht="20.100000000000001" customHeight="1" x14ac:dyDescent="0.25">
      <c r="A102" s="23">
        <v>30</v>
      </c>
      <c r="B102" s="23">
        <v>263738</v>
      </c>
      <c r="C102" s="61" t="s">
        <v>35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s="10" customFormat="1" ht="20.100000000000001" customHeight="1" x14ac:dyDescent="0.25">
      <c r="A103" s="23">
        <v>31</v>
      </c>
      <c r="B103" s="23">
        <v>263739</v>
      </c>
      <c r="C103" s="61" t="s">
        <v>809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s="10" customFormat="1" ht="20.100000000000001" customHeight="1" x14ac:dyDescent="0.25">
      <c r="A104" s="23">
        <v>32</v>
      </c>
      <c r="B104" s="23">
        <v>263740</v>
      </c>
      <c r="C104" s="61" t="s">
        <v>810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s="10" customFormat="1" ht="20.100000000000001" customHeight="1" x14ac:dyDescent="0.25">
      <c r="A105" s="23">
        <v>33</v>
      </c>
      <c r="B105" s="23">
        <v>263741</v>
      </c>
      <c r="C105" s="61" t="s">
        <v>812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s="10" customFormat="1" ht="20.100000000000001" customHeight="1" x14ac:dyDescent="0.25">
      <c r="A106" s="23">
        <v>34</v>
      </c>
      <c r="B106" s="23">
        <v>263742</v>
      </c>
      <c r="C106" s="61" t="s">
        <v>814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s="10" customFormat="1" ht="20.100000000000001" customHeight="1" x14ac:dyDescent="0.25">
      <c r="A107" s="23">
        <v>35</v>
      </c>
      <c r="B107" s="23">
        <v>263746</v>
      </c>
      <c r="C107" s="61" t="s">
        <v>817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s="10" customFormat="1" ht="20.100000000000001" customHeight="1" x14ac:dyDescent="0.25">
      <c r="A108" s="23">
        <v>36</v>
      </c>
      <c r="B108" s="23">
        <v>263747</v>
      </c>
      <c r="C108" s="61" t="s">
        <v>81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s="10" customFormat="1" ht="20.100000000000001" customHeight="1" x14ac:dyDescent="0.25">
      <c r="A109" s="23">
        <v>37</v>
      </c>
      <c r="B109" s="23">
        <v>263748</v>
      </c>
      <c r="C109" s="61" t="s">
        <v>820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s="10" customFormat="1" ht="20.100000000000001" customHeight="1" x14ac:dyDescent="0.25">
      <c r="A110" s="23">
        <v>38</v>
      </c>
      <c r="B110" s="23">
        <v>263749</v>
      </c>
      <c r="C110" s="61" t="s">
        <v>821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s="10" customFormat="1" ht="20.100000000000001" customHeight="1" x14ac:dyDescent="0.25">
      <c r="A111" s="23">
        <v>39</v>
      </c>
      <c r="B111" s="23">
        <v>263834</v>
      </c>
      <c r="C111" s="22" t="s">
        <v>823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s="10" customFormat="1" ht="20.100000000000001" customHeight="1" x14ac:dyDescent="0.25">
      <c r="A112" s="23">
        <v>40</v>
      </c>
      <c r="B112" s="23">
        <v>263837</v>
      </c>
      <c r="C112" s="22" t="s">
        <v>825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s="10" customFormat="1" ht="20.100000000000001" customHeight="1" x14ac:dyDescent="0.25">
      <c r="A113" s="23">
        <v>41</v>
      </c>
      <c r="B113" s="23">
        <v>263838</v>
      </c>
      <c r="C113" s="22" t="s">
        <v>827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0" customFormat="1" ht="20.100000000000001" customHeight="1" x14ac:dyDescent="0.25">
      <c r="A114" s="23">
        <v>42</v>
      </c>
      <c r="B114" s="23">
        <v>263839</v>
      </c>
      <c r="C114" s="22" t="s">
        <v>829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s="10" customFormat="1" ht="20.100000000000001" customHeight="1" x14ac:dyDescent="0.25">
      <c r="A115" s="23">
        <v>43</v>
      </c>
      <c r="B115" s="23">
        <v>263842</v>
      </c>
      <c r="C115" s="22" t="s">
        <v>832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s="10" customFormat="1" ht="20.100000000000001" customHeight="1" x14ac:dyDescent="0.25">
      <c r="A116" s="23">
        <v>44</v>
      </c>
      <c r="B116" s="23">
        <v>263844</v>
      </c>
      <c r="C116" s="22" t="s">
        <v>834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s="10" customFormat="1" ht="20.100000000000001" customHeight="1" x14ac:dyDescent="0.25">
      <c r="A117" s="23">
        <v>45</v>
      </c>
      <c r="B117" s="23">
        <v>263845</v>
      </c>
      <c r="C117" s="22" t="s">
        <v>836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s="10" customFormat="1" ht="20.100000000000001" customHeight="1" x14ac:dyDescent="0.25">
      <c r="A118" s="23">
        <v>46</v>
      </c>
      <c r="B118" s="23">
        <v>263847</v>
      </c>
      <c r="C118" s="22" t="s">
        <v>838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s="10" customFormat="1" ht="20.100000000000001" customHeight="1" x14ac:dyDescent="0.25">
      <c r="A119" s="23">
        <v>47</v>
      </c>
      <c r="B119" s="23">
        <v>263899</v>
      </c>
      <c r="C119" s="22" t="s">
        <v>1135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s="10" customFormat="1" ht="20.100000000000001" customHeight="1" x14ac:dyDescent="0.25">
      <c r="A120" s="23">
        <v>48</v>
      </c>
      <c r="B120" s="23">
        <v>263900</v>
      </c>
      <c r="C120" s="22" t="s">
        <v>1136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s="10" customFormat="1" ht="20.100000000000001" customHeight="1" x14ac:dyDescent="0.25">
      <c r="A121" s="23">
        <v>49</v>
      </c>
      <c r="B121" s="23">
        <v>263901</v>
      </c>
      <c r="C121" s="22" t="s">
        <v>1137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s="10" customFormat="1" ht="20.100000000000001" customHeight="1" x14ac:dyDescent="0.25">
      <c r="A122" s="23">
        <v>50</v>
      </c>
      <c r="B122" s="23">
        <v>263902</v>
      </c>
      <c r="C122" s="22" t="s">
        <v>1138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s="10" customFormat="1" ht="20.100000000000001" customHeight="1" x14ac:dyDescent="0.25">
      <c r="A123" s="23">
        <v>51</v>
      </c>
      <c r="B123" s="23">
        <v>263903</v>
      </c>
      <c r="C123" s="22" t="s">
        <v>638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s="10" customFormat="1" ht="20.100000000000001" customHeight="1" x14ac:dyDescent="0.25">
      <c r="A124" s="23">
        <v>52</v>
      </c>
      <c r="B124" s="23">
        <v>263904</v>
      </c>
      <c r="C124" s="22" t="s">
        <v>631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 s="10" customFormat="1" ht="20.100000000000001" customHeight="1" x14ac:dyDescent="0.25">
      <c r="A125" s="23">
        <v>53</v>
      </c>
      <c r="B125" s="23">
        <v>263905</v>
      </c>
      <c r="C125" s="22" t="s">
        <v>1139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1:35" s="10" customFormat="1" ht="20.100000000000001" customHeight="1" x14ac:dyDescent="0.25">
      <c r="A126" s="23">
        <v>54</v>
      </c>
      <c r="B126" s="23">
        <v>263906</v>
      </c>
      <c r="C126" s="22" t="s">
        <v>1140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1:35" s="10" customFormat="1" ht="20.100000000000001" customHeight="1" x14ac:dyDescent="0.25">
      <c r="A127" s="23">
        <v>55</v>
      </c>
      <c r="B127" s="23">
        <v>263907</v>
      </c>
      <c r="C127" s="22" t="s">
        <v>565</v>
      </c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1:35" s="10" customFormat="1" ht="20.100000000000001" customHeight="1" x14ac:dyDescent="0.25">
      <c r="A128" s="38"/>
      <c r="B128" s="38"/>
      <c r="C128" s="46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</row>
    <row r="129" spans="1:35" s="10" customFormat="1" ht="20.100000000000001" customHeight="1" x14ac:dyDescent="0.25">
      <c r="A129" s="29"/>
      <c r="B129" s="29"/>
      <c r="C129" s="47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</row>
    <row r="130" spans="1:35" s="5" customFormat="1" ht="32.1" customHeight="1" x14ac:dyDescent="0.3">
      <c r="A130" s="72" t="s">
        <v>5</v>
      </c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  <c r="X130" s="72"/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</row>
    <row r="131" spans="1:35" s="5" customFormat="1" ht="32.1" customHeight="1" x14ac:dyDescent="0.3">
      <c r="A131" s="73" t="s">
        <v>6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s="8" customFormat="1" ht="21.95" customHeight="1" x14ac:dyDescent="0.3">
      <c r="A132" s="15" t="s">
        <v>763</v>
      </c>
      <c r="B132" s="14"/>
      <c r="C132" s="1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 t="s">
        <v>7</v>
      </c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5"/>
    </row>
    <row r="133" spans="1:35" s="5" customFormat="1" ht="18.75" x14ac:dyDescent="0.3">
      <c r="A133" s="3" t="s">
        <v>9</v>
      </c>
      <c r="B133" s="4"/>
      <c r="C133" s="3"/>
      <c r="Q133" s="3" t="s">
        <v>8</v>
      </c>
    </row>
    <row r="134" spans="1:35" s="5" customFormat="1" ht="18.75" x14ac:dyDescent="0.3">
      <c r="A134" s="37" t="s">
        <v>14</v>
      </c>
      <c r="B134" s="6"/>
    </row>
    <row r="135" spans="1:35" s="5" customFormat="1" ht="18.75" x14ac:dyDescent="0.3">
      <c r="A135" s="18"/>
      <c r="B135" s="6"/>
    </row>
    <row r="136" spans="1:35" s="14" customFormat="1" ht="20.100000000000001" customHeight="1" x14ac:dyDescent="0.25">
      <c r="A136" s="19" t="s">
        <v>10</v>
      </c>
      <c r="B136" s="19" t="s">
        <v>1</v>
      </c>
      <c r="C136" s="19" t="s">
        <v>0</v>
      </c>
      <c r="D136" s="19">
        <v>1</v>
      </c>
      <c r="E136" s="19">
        <v>2</v>
      </c>
      <c r="F136" s="19">
        <v>3</v>
      </c>
      <c r="G136" s="19">
        <v>4</v>
      </c>
      <c r="H136" s="19">
        <v>5</v>
      </c>
      <c r="I136" s="19">
        <v>6</v>
      </c>
      <c r="J136" s="19">
        <v>7</v>
      </c>
      <c r="K136" s="19">
        <v>8</v>
      </c>
      <c r="L136" s="19">
        <v>9</v>
      </c>
      <c r="M136" s="19">
        <v>10</v>
      </c>
      <c r="N136" s="19">
        <v>11</v>
      </c>
      <c r="O136" s="19">
        <v>12</v>
      </c>
      <c r="P136" s="19">
        <v>13</v>
      </c>
      <c r="Q136" s="19">
        <v>14</v>
      </c>
      <c r="R136" s="19">
        <v>15</v>
      </c>
      <c r="S136" s="19">
        <v>16</v>
      </c>
      <c r="T136" s="19">
        <v>17</v>
      </c>
      <c r="U136" s="19">
        <v>18</v>
      </c>
      <c r="V136" s="19">
        <v>19</v>
      </c>
      <c r="W136" s="19">
        <v>20</v>
      </c>
      <c r="X136" s="19">
        <v>21</v>
      </c>
      <c r="Y136" s="19">
        <v>22</v>
      </c>
      <c r="Z136" s="19">
        <v>23</v>
      </c>
      <c r="AA136" s="19">
        <v>24</v>
      </c>
      <c r="AB136" s="19">
        <v>25</v>
      </c>
      <c r="AC136" s="19">
        <v>26</v>
      </c>
      <c r="AD136" s="19">
        <v>27</v>
      </c>
      <c r="AE136" s="19">
        <v>28</v>
      </c>
      <c r="AF136" s="19">
        <v>29</v>
      </c>
      <c r="AG136" s="19">
        <v>30</v>
      </c>
      <c r="AH136" s="19">
        <v>31</v>
      </c>
      <c r="AI136" s="19" t="s">
        <v>11</v>
      </c>
    </row>
    <row r="137" spans="1:35" s="10" customFormat="1" ht="20.100000000000001" customHeight="1" x14ac:dyDescent="0.25">
      <c r="A137" s="23">
        <v>1</v>
      </c>
      <c r="B137" s="23">
        <v>263645</v>
      </c>
      <c r="C137" s="22" t="s">
        <v>841</v>
      </c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</row>
    <row r="138" spans="1:35" s="10" customFormat="1" ht="20.100000000000001" customHeight="1" x14ac:dyDescent="0.25">
      <c r="A138" s="23">
        <v>2</v>
      </c>
      <c r="B138" s="23">
        <v>263646</v>
      </c>
      <c r="C138" s="22" t="s">
        <v>843</v>
      </c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</row>
    <row r="139" spans="1:35" s="10" customFormat="1" ht="20.100000000000001" customHeight="1" x14ac:dyDescent="0.25">
      <c r="A139" s="23">
        <v>3</v>
      </c>
      <c r="B139" s="23">
        <v>263649</v>
      </c>
      <c r="C139" s="22" t="s">
        <v>845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</row>
    <row r="140" spans="1:35" s="10" customFormat="1" ht="20.100000000000001" customHeight="1" x14ac:dyDescent="0.25">
      <c r="A140" s="23">
        <v>4</v>
      </c>
      <c r="B140" s="23">
        <v>263650</v>
      </c>
      <c r="C140" s="22" t="s">
        <v>847</v>
      </c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</row>
    <row r="141" spans="1:35" s="10" customFormat="1" ht="20.100000000000001" customHeight="1" x14ac:dyDescent="0.25">
      <c r="A141" s="23">
        <v>5</v>
      </c>
      <c r="B141" s="23">
        <v>263651</v>
      </c>
      <c r="C141" s="22" t="s">
        <v>849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</row>
    <row r="142" spans="1:35" s="10" customFormat="1" ht="20.100000000000001" customHeight="1" x14ac:dyDescent="0.25">
      <c r="A142" s="23">
        <v>6</v>
      </c>
      <c r="B142" s="23">
        <v>263652</v>
      </c>
      <c r="C142" s="22" t="s">
        <v>50</v>
      </c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</row>
    <row r="143" spans="1:35" s="10" customFormat="1" ht="20.100000000000001" customHeight="1" x14ac:dyDescent="0.25">
      <c r="A143" s="23">
        <v>7</v>
      </c>
      <c r="B143" s="23">
        <v>263653</v>
      </c>
      <c r="C143" s="22" t="s">
        <v>852</v>
      </c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</row>
    <row r="144" spans="1:35" s="10" customFormat="1" ht="20.100000000000001" customHeight="1" x14ac:dyDescent="0.25">
      <c r="A144" s="23">
        <v>8</v>
      </c>
      <c r="B144" s="23">
        <v>263654</v>
      </c>
      <c r="C144" s="22" t="s">
        <v>101</v>
      </c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</row>
    <row r="145" spans="1:35" s="10" customFormat="1" ht="20.100000000000001" customHeight="1" x14ac:dyDescent="0.25">
      <c r="A145" s="23">
        <v>9</v>
      </c>
      <c r="B145" s="23">
        <v>263655</v>
      </c>
      <c r="C145" s="22" t="s">
        <v>855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</row>
    <row r="146" spans="1:35" s="10" customFormat="1" ht="20.100000000000001" customHeight="1" x14ac:dyDescent="0.25">
      <c r="A146" s="23">
        <v>10</v>
      </c>
      <c r="B146" s="23">
        <v>263656</v>
      </c>
      <c r="C146" s="22" t="s">
        <v>857</v>
      </c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</row>
    <row r="147" spans="1:35" s="10" customFormat="1" ht="20.100000000000001" customHeight="1" x14ac:dyDescent="0.25">
      <c r="A147" s="23">
        <v>11</v>
      </c>
      <c r="B147" s="23">
        <v>263657</v>
      </c>
      <c r="C147" s="22" t="s">
        <v>859</v>
      </c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</row>
    <row r="148" spans="1:35" s="10" customFormat="1" ht="20.100000000000001" customHeight="1" x14ac:dyDescent="0.25">
      <c r="A148" s="23">
        <v>12</v>
      </c>
      <c r="B148" s="23">
        <v>263658</v>
      </c>
      <c r="C148" s="22" t="s">
        <v>860</v>
      </c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</row>
    <row r="149" spans="1:35" s="10" customFormat="1" ht="20.100000000000001" customHeight="1" x14ac:dyDescent="0.25">
      <c r="A149" s="23">
        <v>13</v>
      </c>
      <c r="B149" s="23">
        <v>263660</v>
      </c>
      <c r="C149" s="22" t="s">
        <v>64</v>
      </c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</row>
    <row r="150" spans="1:35" s="10" customFormat="1" ht="20.100000000000001" customHeight="1" x14ac:dyDescent="0.25">
      <c r="A150" s="23">
        <v>14</v>
      </c>
      <c r="B150" s="23">
        <v>263662</v>
      </c>
      <c r="C150" s="22" t="s">
        <v>863</v>
      </c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</row>
    <row r="151" spans="1:35" s="10" customFormat="1" ht="20.100000000000001" customHeight="1" x14ac:dyDescent="0.25">
      <c r="A151" s="23">
        <v>15</v>
      </c>
      <c r="B151" s="23">
        <v>263663</v>
      </c>
      <c r="C151" s="22" t="s">
        <v>79</v>
      </c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</row>
    <row r="152" spans="1:35" s="10" customFormat="1" ht="20.100000000000001" customHeight="1" x14ac:dyDescent="0.25">
      <c r="A152" s="23">
        <v>16</v>
      </c>
      <c r="B152" s="23">
        <v>263752</v>
      </c>
      <c r="C152" s="61" t="s">
        <v>866</v>
      </c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</row>
    <row r="153" spans="1:35" s="10" customFormat="1" ht="20.100000000000001" customHeight="1" x14ac:dyDescent="0.25">
      <c r="A153" s="23">
        <v>17</v>
      </c>
      <c r="B153" s="23">
        <v>263754</v>
      </c>
      <c r="C153" s="61" t="s">
        <v>867</v>
      </c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</row>
    <row r="154" spans="1:35" s="10" customFormat="1" ht="20.100000000000001" customHeight="1" x14ac:dyDescent="0.25">
      <c r="A154" s="23">
        <v>18</v>
      </c>
      <c r="B154" s="23">
        <v>263757</v>
      </c>
      <c r="C154" s="61" t="s">
        <v>104</v>
      </c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</row>
    <row r="155" spans="1:35" s="10" customFormat="1" ht="20.100000000000001" customHeight="1" x14ac:dyDescent="0.25">
      <c r="A155" s="23">
        <v>19</v>
      </c>
      <c r="B155" s="23">
        <v>263758</v>
      </c>
      <c r="C155" s="61" t="s">
        <v>870</v>
      </c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</row>
    <row r="156" spans="1:35" s="10" customFormat="1" ht="20.100000000000001" customHeight="1" x14ac:dyDescent="0.25">
      <c r="A156" s="23">
        <v>20</v>
      </c>
      <c r="B156" s="23">
        <v>263759</v>
      </c>
      <c r="C156" s="61" t="s">
        <v>872</v>
      </c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</row>
    <row r="157" spans="1:35" s="10" customFormat="1" ht="20.100000000000001" customHeight="1" x14ac:dyDescent="0.25">
      <c r="A157" s="23">
        <v>21</v>
      </c>
      <c r="B157" s="23">
        <v>263760</v>
      </c>
      <c r="C157" s="61" t="s">
        <v>63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</row>
    <row r="158" spans="1:35" s="10" customFormat="1" ht="20.100000000000001" customHeight="1" x14ac:dyDescent="0.25">
      <c r="A158" s="23">
        <v>22</v>
      </c>
      <c r="B158" s="23">
        <v>263763</v>
      </c>
      <c r="C158" s="61" t="s">
        <v>45</v>
      </c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</row>
    <row r="159" spans="1:35" s="10" customFormat="1" ht="20.100000000000001" customHeight="1" x14ac:dyDescent="0.25">
      <c r="A159" s="23">
        <v>23</v>
      </c>
      <c r="B159" s="23">
        <v>263764</v>
      </c>
      <c r="C159" s="61" t="s">
        <v>874</v>
      </c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</row>
    <row r="160" spans="1:35" s="10" customFormat="1" ht="20.100000000000001" customHeight="1" x14ac:dyDescent="0.25">
      <c r="A160" s="23">
        <v>24</v>
      </c>
      <c r="B160" s="23">
        <v>263770</v>
      </c>
      <c r="C160" s="61" t="s">
        <v>876</v>
      </c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</row>
    <row r="161" spans="1:35" s="10" customFormat="1" ht="20.100000000000001" customHeight="1" x14ac:dyDescent="0.25">
      <c r="A161" s="23">
        <v>25</v>
      </c>
      <c r="B161" s="23">
        <v>263766</v>
      </c>
      <c r="C161" s="61" t="s">
        <v>878</v>
      </c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</row>
    <row r="162" spans="1:35" s="10" customFormat="1" ht="20.100000000000001" customHeight="1" x14ac:dyDescent="0.25">
      <c r="A162" s="23">
        <v>26</v>
      </c>
      <c r="B162" s="23">
        <v>263767</v>
      </c>
      <c r="C162" s="61" t="s">
        <v>880</v>
      </c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</row>
    <row r="163" spans="1:35" s="10" customFormat="1" ht="20.100000000000001" customHeight="1" x14ac:dyDescent="0.25">
      <c r="A163" s="23">
        <v>27</v>
      </c>
      <c r="B163" s="23">
        <v>263772</v>
      </c>
      <c r="C163" s="61" t="s">
        <v>106</v>
      </c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</row>
    <row r="164" spans="1:35" s="10" customFormat="1" ht="20.100000000000001" customHeight="1" x14ac:dyDescent="0.25">
      <c r="A164" s="23">
        <v>28</v>
      </c>
      <c r="B164" s="23">
        <v>263774</v>
      </c>
      <c r="C164" s="61" t="s">
        <v>842</v>
      </c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</row>
    <row r="165" spans="1:35" s="10" customFormat="1" ht="20.100000000000001" customHeight="1" x14ac:dyDescent="0.25">
      <c r="A165" s="23">
        <v>29</v>
      </c>
      <c r="B165" s="23">
        <v>263775</v>
      </c>
      <c r="C165" s="61" t="s">
        <v>844</v>
      </c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</row>
    <row r="166" spans="1:35" s="10" customFormat="1" ht="20.100000000000001" customHeight="1" x14ac:dyDescent="0.25">
      <c r="A166" s="23">
        <v>30</v>
      </c>
      <c r="B166" s="23">
        <v>263778</v>
      </c>
      <c r="C166" s="61" t="s">
        <v>846</v>
      </c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</row>
    <row r="167" spans="1:35" s="10" customFormat="1" ht="20.100000000000001" customHeight="1" x14ac:dyDescent="0.25">
      <c r="A167" s="23">
        <v>31</v>
      </c>
      <c r="B167" s="23">
        <v>263779</v>
      </c>
      <c r="C167" s="61" t="s">
        <v>848</v>
      </c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</row>
    <row r="168" spans="1:35" s="10" customFormat="1" ht="20.100000000000001" customHeight="1" x14ac:dyDescent="0.25">
      <c r="A168" s="23">
        <v>32</v>
      </c>
      <c r="B168" s="23">
        <v>263780</v>
      </c>
      <c r="C168" s="61" t="s">
        <v>850</v>
      </c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</row>
    <row r="169" spans="1:35" s="10" customFormat="1" ht="20.100000000000001" customHeight="1" x14ac:dyDescent="0.25">
      <c r="A169" s="23">
        <v>33</v>
      </c>
      <c r="B169" s="23">
        <v>263782</v>
      </c>
      <c r="C169" s="61" t="s">
        <v>851</v>
      </c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</row>
    <row r="170" spans="1:35" s="10" customFormat="1" ht="20.100000000000001" customHeight="1" x14ac:dyDescent="0.25">
      <c r="A170" s="23">
        <v>34</v>
      </c>
      <c r="B170" s="23">
        <v>263783</v>
      </c>
      <c r="C170" s="61" t="s">
        <v>853</v>
      </c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</row>
    <row r="171" spans="1:35" s="10" customFormat="1" ht="20.100000000000001" customHeight="1" x14ac:dyDescent="0.25">
      <c r="A171" s="23">
        <v>35</v>
      </c>
      <c r="B171" s="23">
        <v>263848</v>
      </c>
      <c r="C171" s="22" t="s">
        <v>854</v>
      </c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</row>
    <row r="172" spans="1:35" s="10" customFormat="1" ht="20.100000000000001" customHeight="1" x14ac:dyDescent="0.25">
      <c r="A172" s="23">
        <v>36</v>
      </c>
      <c r="B172" s="23">
        <v>263849</v>
      </c>
      <c r="C172" s="22" t="s">
        <v>856</v>
      </c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</row>
    <row r="173" spans="1:35" s="10" customFormat="1" ht="20.100000000000001" customHeight="1" x14ac:dyDescent="0.25">
      <c r="A173" s="23">
        <v>37</v>
      </c>
      <c r="B173" s="23">
        <v>263850</v>
      </c>
      <c r="C173" s="22" t="s">
        <v>858</v>
      </c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</row>
    <row r="174" spans="1:35" s="10" customFormat="1" ht="20.100000000000001" customHeight="1" x14ac:dyDescent="0.25">
      <c r="A174" s="23">
        <v>38</v>
      </c>
      <c r="B174" s="23">
        <v>263851</v>
      </c>
      <c r="C174" s="22" t="s">
        <v>486</v>
      </c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</row>
    <row r="175" spans="1:35" s="10" customFormat="1" ht="20.100000000000001" customHeight="1" x14ac:dyDescent="0.25">
      <c r="A175" s="23">
        <v>39</v>
      </c>
      <c r="B175" s="23">
        <v>263852</v>
      </c>
      <c r="C175" s="22" t="s">
        <v>861</v>
      </c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</row>
    <row r="176" spans="1:35" s="10" customFormat="1" ht="20.100000000000001" customHeight="1" x14ac:dyDescent="0.25">
      <c r="A176" s="23">
        <v>40</v>
      </c>
      <c r="B176" s="23">
        <v>263853</v>
      </c>
      <c r="C176" s="22" t="s">
        <v>862</v>
      </c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</row>
    <row r="177" spans="1:35" s="10" customFormat="1" ht="20.100000000000001" customHeight="1" x14ac:dyDescent="0.25">
      <c r="A177" s="23">
        <v>41</v>
      </c>
      <c r="B177" s="23">
        <v>263854</v>
      </c>
      <c r="C177" s="22" t="s">
        <v>864</v>
      </c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</row>
    <row r="178" spans="1:35" s="10" customFormat="1" ht="20.100000000000001" customHeight="1" x14ac:dyDescent="0.25">
      <c r="A178" s="23">
        <v>42</v>
      </c>
      <c r="B178" s="23">
        <v>263855</v>
      </c>
      <c r="C178" s="22" t="s">
        <v>865</v>
      </c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</row>
    <row r="179" spans="1:35" s="10" customFormat="1" ht="20.100000000000001" customHeight="1" x14ac:dyDescent="0.25">
      <c r="A179" s="23">
        <v>43</v>
      </c>
      <c r="B179" s="23">
        <v>263857</v>
      </c>
      <c r="C179" s="22" t="s">
        <v>673</v>
      </c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</row>
    <row r="180" spans="1:35" s="10" customFormat="1" ht="20.100000000000001" customHeight="1" x14ac:dyDescent="0.25">
      <c r="A180" s="23">
        <v>44</v>
      </c>
      <c r="B180" s="23">
        <v>263858</v>
      </c>
      <c r="C180" s="22" t="s">
        <v>868</v>
      </c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</row>
    <row r="181" spans="1:35" s="10" customFormat="1" ht="20.100000000000001" customHeight="1" x14ac:dyDescent="0.25">
      <c r="A181" s="23">
        <v>45</v>
      </c>
      <c r="B181" s="23">
        <v>263859</v>
      </c>
      <c r="C181" s="22" t="s">
        <v>869</v>
      </c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</row>
    <row r="182" spans="1:35" s="10" customFormat="1" ht="20.100000000000001" customHeight="1" x14ac:dyDescent="0.25">
      <c r="A182" s="23">
        <v>46</v>
      </c>
      <c r="B182" s="23">
        <v>263860</v>
      </c>
      <c r="C182" s="22" t="s">
        <v>871</v>
      </c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</row>
    <row r="183" spans="1:35" s="10" customFormat="1" ht="20.100000000000001" customHeight="1" x14ac:dyDescent="0.25">
      <c r="A183" s="23">
        <v>47</v>
      </c>
      <c r="B183" s="23">
        <v>263862</v>
      </c>
      <c r="C183" s="22" t="s">
        <v>309</v>
      </c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</row>
    <row r="184" spans="1:35" s="10" customFormat="1" ht="20.100000000000001" customHeight="1" x14ac:dyDescent="0.25">
      <c r="A184" s="23">
        <v>48</v>
      </c>
      <c r="B184" s="23">
        <v>263863</v>
      </c>
      <c r="C184" s="22" t="s">
        <v>873</v>
      </c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</row>
    <row r="185" spans="1:35" s="10" customFormat="1" ht="20.100000000000001" customHeight="1" x14ac:dyDescent="0.25">
      <c r="A185" s="23">
        <v>49</v>
      </c>
      <c r="B185" s="23">
        <v>263864</v>
      </c>
      <c r="C185" s="22" t="s">
        <v>875</v>
      </c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</row>
    <row r="186" spans="1:35" s="10" customFormat="1" ht="20.100000000000001" customHeight="1" x14ac:dyDescent="0.25">
      <c r="A186" s="23">
        <v>50</v>
      </c>
      <c r="B186" s="23">
        <v>263865</v>
      </c>
      <c r="C186" s="22" t="s">
        <v>877</v>
      </c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</row>
    <row r="187" spans="1:35" s="10" customFormat="1" ht="20.100000000000001" customHeight="1" x14ac:dyDescent="0.25">
      <c r="A187" s="23">
        <v>51</v>
      </c>
      <c r="B187" s="23">
        <v>263866</v>
      </c>
      <c r="C187" s="22" t="s">
        <v>879</v>
      </c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</row>
    <row r="188" spans="1:35" s="10" customFormat="1" ht="20.100000000000001" customHeight="1" x14ac:dyDescent="0.25">
      <c r="A188" s="23">
        <v>52</v>
      </c>
      <c r="B188" s="23">
        <v>263908</v>
      </c>
      <c r="C188" s="22" t="s">
        <v>1141</v>
      </c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</row>
    <row r="189" spans="1:35" s="10" customFormat="1" ht="20.100000000000001" customHeight="1" x14ac:dyDescent="0.25">
      <c r="A189" s="23">
        <v>53</v>
      </c>
      <c r="B189" s="23">
        <v>263909</v>
      </c>
      <c r="C189" s="22" t="s">
        <v>1142</v>
      </c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</row>
    <row r="190" spans="1:35" s="10" customFormat="1" ht="20.100000000000001" customHeight="1" x14ac:dyDescent="0.25">
      <c r="A190" s="23">
        <v>54</v>
      </c>
      <c r="B190" s="23">
        <v>263910</v>
      </c>
      <c r="C190" s="22" t="s">
        <v>1143</v>
      </c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</row>
    <row r="191" spans="1:35" s="10" customFormat="1" ht="20.100000000000001" customHeight="1" x14ac:dyDescent="0.25">
      <c r="A191" s="23">
        <v>55</v>
      </c>
      <c r="B191" s="23">
        <v>263911</v>
      </c>
      <c r="C191" s="22" t="s">
        <v>1144</v>
      </c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</row>
    <row r="192" spans="1:35" s="10" customFormat="1" ht="20.100000000000001" customHeight="1" x14ac:dyDescent="0.25">
      <c r="A192" s="23">
        <v>56</v>
      </c>
      <c r="B192" s="23">
        <v>263912</v>
      </c>
      <c r="C192" s="22" t="s">
        <v>1145</v>
      </c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</row>
    <row r="193" spans="1:35" s="10" customFormat="1" ht="20.100000000000001" customHeight="1" x14ac:dyDescent="0.25">
      <c r="A193" s="29"/>
      <c r="B193" s="29"/>
      <c r="C193" s="47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</row>
    <row r="194" spans="1:35" s="10" customFormat="1" ht="20.100000000000001" customHeight="1" x14ac:dyDescent="0.25">
      <c r="A194" s="29"/>
      <c r="B194" s="31"/>
      <c r="C194" s="32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</row>
    <row r="195" spans="1:35" s="5" customFormat="1" ht="32.1" customHeight="1" x14ac:dyDescent="0.3">
      <c r="A195" s="72" t="s">
        <v>5</v>
      </c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</row>
    <row r="196" spans="1:35" s="5" customFormat="1" ht="32.1" customHeight="1" x14ac:dyDescent="0.3">
      <c r="A196" s="73" t="s">
        <v>6</v>
      </c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s="8" customFormat="1" ht="21.95" customHeight="1" x14ac:dyDescent="0.3">
      <c r="A197" s="15" t="s">
        <v>763</v>
      </c>
      <c r="B197" s="14"/>
      <c r="C197" s="1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 t="s">
        <v>7</v>
      </c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5"/>
    </row>
    <row r="198" spans="1:35" s="5" customFormat="1" ht="18.75" x14ac:dyDescent="0.3">
      <c r="A198" s="3" t="s">
        <v>9</v>
      </c>
      <c r="B198" s="4"/>
      <c r="C198" s="3"/>
      <c r="Q198" s="3" t="s">
        <v>8</v>
      </c>
    </row>
    <row r="199" spans="1:35" s="5" customFormat="1" ht="18.75" x14ac:dyDescent="0.3">
      <c r="A199" s="37" t="s">
        <v>15</v>
      </c>
      <c r="B199" s="6"/>
    </row>
    <row r="200" spans="1:35" s="5" customFormat="1" ht="18.75" x14ac:dyDescent="0.3">
      <c r="A200" s="18"/>
      <c r="B200" s="6"/>
    </row>
    <row r="201" spans="1:35" s="14" customFormat="1" ht="20.100000000000001" customHeight="1" x14ac:dyDescent="0.25">
      <c r="A201" s="19" t="s">
        <v>10</v>
      </c>
      <c r="B201" s="19" t="s">
        <v>1</v>
      </c>
      <c r="C201" s="19" t="s">
        <v>0</v>
      </c>
      <c r="D201" s="19">
        <v>1</v>
      </c>
      <c r="E201" s="19">
        <v>2</v>
      </c>
      <c r="F201" s="19">
        <v>3</v>
      </c>
      <c r="G201" s="19">
        <v>4</v>
      </c>
      <c r="H201" s="19">
        <v>5</v>
      </c>
      <c r="I201" s="19">
        <v>6</v>
      </c>
      <c r="J201" s="19">
        <v>7</v>
      </c>
      <c r="K201" s="19">
        <v>8</v>
      </c>
      <c r="L201" s="19">
        <v>9</v>
      </c>
      <c r="M201" s="19">
        <v>10</v>
      </c>
      <c r="N201" s="19">
        <v>11</v>
      </c>
      <c r="O201" s="19">
        <v>12</v>
      </c>
      <c r="P201" s="19">
        <v>13</v>
      </c>
      <c r="Q201" s="19">
        <v>14</v>
      </c>
      <c r="R201" s="19">
        <v>15</v>
      </c>
      <c r="S201" s="19">
        <v>16</v>
      </c>
      <c r="T201" s="19">
        <v>17</v>
      </c>
      <c r="U201" s="19">
        <v>18</v>
      </c>
      <c r="V201" s="19">
        <v>19</v>
      </c>
      <c r="W201" s="19">
        <v>20</v>
      </c>
      <c r="X201" s="19">
        <v>21</v>
      </c>
      <c r="Y201" s="19">
        <v>22</v>
      </c>
      <c r="Z201" s="19">
        <v>23</v>
      </c>
      <c r="AA201" s="19">
        <v>24</v>
      </c>
      <c r="AB201" s="19">
        <v>25</v>
      </c>
      <c r="AC201" s="19">
        <v>26</v>
      </c>
      <c r="AD201" s="19">
        <v>27</v>
      </c>
      <c r="AE201" s="19">
        <v>28</v>
      </c>
      <c r="AF201" s="19">
        <v>29</v>
      </c>
      <c r="AG201" s="19">
        <v>30</v>
      </c>
      <c r="AH201" s="19">
        <v>31</v>
      </c>
      <c r="AI201" s="19" t="s">
        <v>11</v>
      </c>
    </row>
    <row r="202" spans="1:35" s="10" customFormat="1" ht="21.95" customHeight="1" x14ac:dyDescent="0.25">
      <c r="A202" s="23">
        <v>1</v>
      </c>
      <c r="B202" s="23">
        <v>263665</v>
      </c>
      <c r="C202" s="22" t="s">
        <v>881</v>
      </c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</row>
    <row r="203" spans="1:35" s="10" customFormat="1" ht="21.95" customHeight="1" x14ac:dyDescent="0.25">
      <c r="A203" s="23">
        <v>2</v>
      </c>
      <c r="B203" s="23">
        <v>263666</v>
      </c>
      <c r="C203" s="22" t="s">
        <v>883</v>
      </c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</row>
    <row r="204" spans="1:35" s="10" customFormat="1" ht="21.95" customHeight="1" x14ac:dyDescent="0.25">
      <c r="A204" s="23">
        <v>3</v>
      </c>
      <c r="B204" s="23">
        <v>263667</v>
      </c>
      <c r="C204" s="22" t="s">
        <v>885</v>
      </c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</row>
    <row r="205" spans="1:35" s="10" customFormat="1" ht="21.95" customHeight="1" x14ac:dyDescent="0.25">
      <c r="A205" s="23">
        <v>4</v>
      </c>
      <c r="B205" s="23">
        <v>263668</v>
      </c>
      <c r="C205" s="22" t="s">
        <v>70</v>
      </c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</row>
    <row r="206" spans="1:35" s="10" customFormat="1" ht="21.95" customHeight="1" x14ac:dyDescent="0.25">
      <c r="A206" s="23">
        <v>5</v>
      </c>
      <c r="B206" s="23">
        <v>263669</v>
      </c>
      <c r="C206" s="22" t="s">
        <v>887</v>
      </c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</row>
    <row r="207" spans="1:35" s="10" customFormat="1" ht="21.95" customHeight="1" x14ac:dyDescent="0.25">
      <c r="A207" s="23">
        <v>6</v>
      </c>
      <c r="B207" s="23">
        <v>263670</v>
      </c>
      <c r="C207" s="22" t="s">
        <v>888</v>
      </c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</row>
    <row r="208" spans="1:35" s="10" customFormat="1" ht="21.95" customHeight="1" x14ac:dyDescent="0.25">
      <c r="A208" s="23">
        <v>7</v>
      </c>
      <c r="B208" s="23">
        <v>263671</v>
      </c>
      <c r="C208" s="22" t="s">
        <v>890</v>
      </c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</row>
    <row r="209" spans="1:35" s="10" customFormat="1" ht="21.95" customHeight="1" x14ac:dyDescent="0.25">
      <c r="A209" s="23">
        <v>8</v>
      </c>
      <c r="B209" s="23">
        <v>263672</v>
      </c>
      <c r="C209" s="22" t="s">
        <v>52</v>
      </c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</row>
    <row r="210" spans="1:35" s="10" customFormat="1" ht="21.95" customHeight="1" x14ac:dyDescent="0.25">
      <c r="A210" s="23">
        <v>9</v>
      </c>
      <c r="B210" s="23">
        <v>263673</v>
      </c>
      <c r="C210" s="22" t="s">
        <v>329</v>
      </c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</row>
    <row r="211" spans="1:35" s="10" customFormat="1" ht="21.95" customHeight="1" x14ac:dyDescent="0.25">
      <c r="A211" s="23">
        <v>10</v>
      </c>
      <c r="B211" s="23">
        <v>263674</v>
      </c>
      <c r="C211" s="22" t="s">
        <v>894</v>
      </c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</row>
    <row r="212" spans="1:35" s="10" customFormat="1" ht="21.95" customHeight="1" x14ac:dyDescent="0.25">
      <c r="A212" s="23">
        <v>11</v>
      </c>
      <c r="B212" s="23">
        <v>263676</v>
      </c>
      <c r="C212" s="22" t="s">
        <v>56</v>
      </c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</row>
    <row r="213" spans="1:35" s="10" customFormat="1" ht="21.95" customHeight="1" x14ac:dyDescent="0.25">
      <c r="A213" s="23">
        <v>12</v>
      </c>
      <c r="B213" s="23">
        <v>263677</v>
      </c>
      <c r="C213" s="22" t="s">
        <v>897</v>
      </c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</row>
    <row r="214" spans="1:35" s="10" customFormat="1" ht="21.95" customHeight="1" x14ac:dyDescent="0.25">
      <c r="A214" s="23">
        <v>13</v>
      </c>
      <c r="B214" s="23">
        <v>263678</v>
      </c>
      <c r="C214" s="22" t="s">
        <v>899</v>
      </c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</row>
    <row r="215" spans="1:35" s="10" customFormat="1" ht="21.95" customHeight="1" x14ac:dyDescent="0.25">
      <c r="A215" s="23">
        <v>14</v>
      </c>
      <c r="B215" s="23">
        <v>263679</v>
      </c>
      <c r="C215" s="22" t="s">
        <v>134</v>
      </c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</row>
    <row r="216" spans="1:35" s="10" customFormat="1" ht="21.95" customHeight="1" x14ac:dyDescent="0.25">
      <c r="A216" s="23">
        <v>15</v>
      </c>
      <c r="B216" s="23">
        <v>263681</v>
      </c>
      <c r="C216" s="22" t="s">
        <v>497</v>
      </c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</row>
    <row r="217" spans="1:35" s="10" customFormat="1" ht="21.95" customHeight="1" x14ac:dyDescent="0.25">
      <c r="A217" s="23">
        <v>16</v>
      </c>
      <c r="B217" s="23">
        <v>263683</v>
      </c>
      <c r="C217" s="22" t="s">
        <v>80</v>
      </c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</row>
    <row r="218" spans="1:35" s="10" customFormat="1" ht="21.95" customHeight="1" x14ac:dyDescent="0.25">
      <c r="A218" s="23">
        <v>17</v>
      </c>
      <c r="B218" s="23">
        <v>263684</v>
      </c>
      <c r="C218" s="22" t="s">
        <v>903</v>
      </c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</row>
    <row r="219" spans="1:35" s="10" customFormat="1" ht="21.95" customHeight="1" x14ac:dyDescent="0.25">
      <c r="A219" s="23">
        <v>18</v>
      </c>
      <c r="B219" s="23">
        <v>263784</v>
      </c>
      <c r="C219" s="61" t="s">
        <v>106</v>
      </c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</row>
    <row r="220" spans="1:35" s="10" customFormat="1" ht="21.95" customHeight="1" x14ac:dyDescent="0.25">
      <c r="A220" s="23">
        <v>19</v>
      </c>
      <c r="B220" s="23">
        <v>263785</v>
      </c>
      <c r="C220" s="61" t="s">
        <v>906</v>
      </c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</row>
    <row r="221" spans="1:35" s="10" customFormat="1" ht="21.95" customHeight="1" x14ac:dyDescent="0.25">
      <c r="A221" s="23">
        <v>20</v>
      </c>
      <c r="B221" s="23">
        <v>263787</v>
      </c>
      <c r="C221" s="61" t="s">
        <v>908</v>
      </c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</row>
    <row r="222" spans="1:35" s="10" customFormat="1" ht="21.95" customHeight="1" x14ac:dyDescent="0.25">
      <c r="A222" s="23">
        <v>21</v>
      </c>
      <c r="B222" s="23">
        <v>263789</v>
      </c>
      <c r="C222" s="61" t="s">
        <v>909</v>
      </c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</row>
    <row r="223" spans="1:35" s="10" customFormat="1" ht="21.95" customHeight="1" x14ac:dyDescent="0.25">
      <c r="A223" s="23">
        <v>22</v>
      </c>
      <c r="B223" s="23">
        <v>263792</v>
      </c>
      <c r="C223" s="61" t="s">
        <v>910</v>
      </c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</row>
    <row r="224" spans="1:35" s="10" customFormat="1" ht="21.95" customHeight="1" x14ac:dyDescent="0.25">
      <c r="A224" s="23">
        <v>23</v>
      </c>
      <c r="B224" s="23">
        <v>263794</v>
      </c>
      <c r="C224" s="61" t="s">
        <v>912</v>
      </c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</row>
    <row r="225" spans="1:35" s="10" customFormat="1" ht="21.95" customHeight="1" x14ac:dyDescent="0.25">
      <c r="A225" s="23">
        <v>24</v>
      </c>
      <c r="B225" s="23">
        <v>263795</v>
      </c>
      <c r="C225" s="61" t="s">
        <v>913</v>
      </c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</row>
    <row r="226" spans="1:35" s="10" customFormat="1" ht="21.95" customHeight="1" x14ac:dyDescent="0.25">
      <c r="A226" s="23">
        <v>25</v>
      </c>
      <c r="B226" s="23">
        <v>263796</v>
      </c>
      <c r="C226" s="61" t="s">
        <v>915</v>
      </c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</row>
    <row r="227" spans="1:35" s="10" customFormat="1" ht="21.95" customHeight="1" x14ac:dyDescent="0.25">
      <c r="A227" s="23">
        <v>26</v>
      </c>
      <c r="B227" s="23">
        <v>263798</v>
      </c>
      <c r="C227" s="61" t="s">
        <v>917</v>
      </c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</row>
    <row r="228" spans="1:35" s="10" customFormat="1" ht="21.95" customHeight="1" x14ac:dyDescent="0.25">
      <c r="A228" s="23">
        <v>27</v>
      </c>
      <c r="B228" s="23">
        <v>263799</v>
      </c>
      <c r="C228" s="61" t="s">
        <v>919</v>
      </c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</row>
    <row r="229" spans="1:35" ht="20.100000000000001" customHeight="1" x14ac:dyDescent="0.25">
      <c r="A229" s="23">
        <v>28</v>
      </c>
      <c r="B229" s="23">
        <v>263803</v>
      </c>
      <c r="C229" s="61" t="s">
        <v>882</v>
      </c>
      <c r="D229" s="22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</row>
    <row r="230" spans="1:35" ht="20.100000000000001" customHeight="1" x14ac:dyDescent="0.25">
      <c r="A230" s="23">
        <v>29</v>
      </c>
      <c r="B230" s="23">
        <v>263804</v>
      </c>
      <c r="C230" s="61" t="s">
        <v>884</v>
      </c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</row>
    <row r="231" spans="1:35" ht="20.100000000000001" customHeight="1" x14ac:dyDescent="0.25">
      <c r="A231" s="23">
        <v>30</v>
      </c>
      <c r="B231" s="23">
        <v>263806</v>
      </c>
      <c r="C231" s="61" t="s">
        <v>886</v>
      </c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</row>
    <row r="232" spans="1:35" ht="20.100000000000001" customHeight="1" x14ac:dyDescent="0.25">
      <c r="A232" s="23">
        <v>31</v>
      </c>
      <c r="B232" s="23">
        <v>263807</v>
      </c>
      <c r="C232" s="61" t="s">
        <v>64</v>
      </c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</row>
    <row r="233" spans="1:35" ht="20.100000000000001" customHeight="1" x14ac:dyDescent="0.25">
      <c r="A233" s="23">
        <v>32</v>
      </c>
      <c r="B233" s="23">
        <v>263809</v>
      </c>
      <c r="C233" s="61" t="s">
        <v>209</v>
      </c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</row>
    <row r="234" spans="1:35" ht="20.100000000000001" customHeight="1" x14ac:dyDescent="0.25">
      <c r="A234" s="23">
        <v>33</v>
      </c>
      <c r="B234" s="23">
        <v>263810</v>
      </c>
      <c r="C234" s="61" t="s">
        <v>889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</row>
    <row r="235" spans="1:35" ht="20.100000000000001" customHeight="1" x14ac:dyDescent="0.25">
      <c r="A235" s="23">
        <v>34</v>
      </c>
      <c r="B235" s="23">
        <v>263811</v>
      </c>
      <c r="C235" s="61" t="s">
        <v>891</v>
      </c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</row>
    <row r="236" spans="1:35" ht="20.100000000000001" customHeight="1" x14ac:dyDescent="0.25">
      <c r="A236" s="23">
        <v>35</v>
      </c>
      <c r="B236" s="23">
        <v>263812</v>
      </c>
      <c r="C236" s="61" t="s">
        <v>892</v>
      </c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</row>
    <row r="237" spans="1:35" ht="20.100000000000001" customHeight="1" x14ac:dyDescent="0.25">
      <c r="A237" s="23">
        <v>36</v>
      </c>
      <c r="B237" s="23">
        <v>263813</v>
      </c>
      <c r="C237" s="61" t="s">
        <v>893</v>
      </c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</row>
    <row r="238" spans="1:35" ht="20.100000000000001" customHeight="1" x14ac:dyDescent="0.25">
      <c r="A238" s="23">
        <v>37</v>
      </c>
      <c r="B238" s="23">
        <v>263814</v>
      </c>
      <c r="C238" s="61" t="s">
        <v>895</v>
      </c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</row>
    <row r="239" spans="1:35" ht="20.100000000000001" customHeight="1" x14ac:dyDescent="0.25">
      <c r="A239" s="23">
        <v>38</v>
      </c>
      <c r="B239" s="23">
        <v>263815</v>
      </c>
      <c r="C239" s="61" t="s">
        <v>896</v>
      </c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</row>
    <row r="240" spans="1:35" ht="20.100000000000001" customHeight="1" x14ac:dyDescent="0.25">
      <c r="A240" s="23">
        <v>39</v>
      </c>
      <c r="B240" s="23">
        <v>263869</v>
      </c>
      <c r="C240" s="22" t="s">
        <v>898</v>
      </c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</row>
    <row r="241" spans="1:35" ht="20.100000000000001" customHeight="1" x14ac:dyDescent="0.25">
      <c r="A241" s="23">
        <v>40</v>
      </c>
      <c r="B241" s="23">
        <v>263871</v>
      </c>
      <c r="C241" s="22" t="s">
        <v>900</v>
      </c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</row>
    <row r="242" spans="1:35" ht="20.100000000000001" customHeight="1" x14ac:dyDescent="0.25">
      <c r="A242" s="23">
        <v>41</v>
      </c>
      <c r="B242" s="23">
        <v>263872</v>
      </c>
      <c r="C242" s="22" t="s">
        <v>901</v>
      </c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</row>
    <row r="243" spans="1:35" ht="20.100000000000001" customHeight="1" x14ac:dyDescent="0.25">
      <c r="A243" s="23">
        <v>42</v>
      </c>
      <c r="B243" s="23">
        <v>263873</v>
      </c>
      <c r="C243" s="22" t="s">
        <v>902</v>
      </c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</row>
    <row r="244" spans="1:35" ht="20.100000000000001" customHeight="1" x14ac:dyDescent="0.25">
      <c r="A244" s="23">
        <v>43</v>
      </c>
      <c r="B244" s="23">
        <v>263875</v>
      </c>
      <c r="C244" s="22" t="s">
        <v>904</v>
      </c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</row>
    <row r="245" spans="1:35" ht="20.100000000000001" customHeight="1" x14ac:dyDescent="0.25">
      <c r="A245" s="23">
        <v>44</v>
      </c>
      <c r="B245" s="23">
        <v>263876</v>
      </c>
      <c r="C245" s="22" t="s">
        <v>905</v>
      </c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</row>
    <row r="246" spans="1:35" ht="20.100000000000001" customHeight="1" x14ac:dyDescent="0.25">
      <c r="A246" s="23">
        <v>45</v>
      </c>
      <c r="B246" s="23">
        <v>263879</v>
      </c>
      <c r="C246" s="22" t="s">
        <v>907</v>
      </c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</row>
    <row r="247" spans="1:35" ht="20.100000000000001" customHeight="1" x14ac:dyDescent="0.25">
      <c r="A247" s="23">
        <v>46</v>
      </c>
      <c r="B247" s="23">
        <v>263880</v>
      </c>
      <c r="C247" s="22" t="s">
        <v>302</v>
      </c>
      <c r="D247" s="53"/>
      <c r="E247" s="53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</row>
    <row r="248" spans="1:35" ht="20.100000000000001" customHeight="1" x14ac:dyDescent="0.25">
      <c r="A248" s="23">
        <v>47</v>
      </c>
      <c r="B248" s="23">
        <v>263882</v>
      </c>
      <c r="C248" s="22" t="s">
        <v>109</v>
      </c>
      <c r="D248" s="53"/>
      <c r="E248" s="53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</row>
    <row r="249" spans="1:35" ht="20.100000000000001" customHeight="1" x14ac:dyDescent="0.25">
      <c r="A249" s="23">
        <v>48</v>
      </c>
      <c r="B249" s="23">
        <v>263889</v>
      </c>
      <c r="C249" s="22" t="s">
        <v>911</v>
      </c>
      <c r="D249" s="53"/>
      <c r="E249" s="53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</row>
    <row r="250" spans="1:35" ht="20.100000000000001" customHeight="1" x14ac:dyDescent="0.25">
      <c r="A250" s="23">
        <v>49</v>
      </c>
      <c r="B250" s="23">
        <v>263891</v>
      </c>
      <c r="C250" s="22" t="s">
        <v>914</v>
      </c>
      <c r="D250" s="53"/>
      <c r="E250" s="53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</row>
    <row r="251" spans="1:35" ht="20.100000000000001" customHeight="1" x14ac:dyDescent="0.25">
      <c r="A251" s="23">
        <v>50</v>
      </c>
      <c r="B251" s="23">
        <v>263892</v>
      </c>
      <c r="C251" s="22" t="s">
        <v>916</v>
      </c>
      <c r="D251" s="53"/>
      <c r="E251" s="53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</row>
    <row r="252" spans="1:35" s="10" customFormat="1" ht="20.100000000000001" customHeight="1" x14ac:dyDescent="0.25">
      <c r="A252" s="23">
        <v>51</v>
      </c>
      <c r="B252" s="23">
        <v>263893</v>
      </c>
      <c r="C252" s="22" t="s">
        <v>918</v>
      </c>
      <c r="D252" s="53"/>
      <c r="E252" s="53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</row>
    <row r="253" spans="1:35" s="10" customFormat="1" ht="20.100000000000001" customHeight="1" x14ac:dyDescent="0.25">
      <c r="A253" s="23">
        <v>52</v>
      </c>
      <c r="B253" s="23">
        <v>263913</v>
      </c>
      <c r="C253" s="22" t="s">
        <v>1146</v>
      </c>
      <c r="D253" s="53"/>
      <c r="E253" s="53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</row>
    <row r="254" spans="1:35" s="10" customFormat="1" ht="20.100000000000001" customHeight="1" x14ac:dyDescent="0.25">
      <c r="A254" s="23">
        <v>53</v>
      </c>
      <c r="B254" s="23">
        <v>263914</v>
      </c>
      <c r="C254" s="22" t="s">
        <v>1147</v>
      </c>
      <c r="D254" s="53"/>
      <c r="E254" s="53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</row>
    <row r="255" spans="1:35" s="10" customFormat="1" ht="20.100000000000001" customHeight="1" x14ac:dyDescent="0.25">
      <c r="A255" s="23">
        <v>54</v>
      </c>
      <c r="B255" s="23">
        <v>263915</v>
      </c>
      <c r="C255" s="22" t="s">
        <v>1148</v>
      </c>
      <c r="D255" s="53"/>
      <c r="E255" s="53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</row>
    <row r="256" spans="1:35" ht="20.100000000000001" customHeight="1" x14ac:dyDescent="0.25">
      <c r="A256" s="23">
        <v>55</v>
      </c>
      <c r="B256" s="23">
        <v>263916</v>
      </c>
      <c r="C256" s="22" t="s">
        <v>483</v>
      </c>
      <c r="D256" s="53"/>
      <c r="E256" s="53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</row>
    <row r="257" spans="1:35" ht="20.100000000000001" customHeight="1" x14ac:dyDescent="0.25">
      <c r="A257" s="23">
        <v>56</v>
      </c>
      <c r="B257" s="23">
        <v>263917</v>
      </c>
      <c r="C257" s="22" t="s">
        <v>1149</v>
      </c>
      <c r="D257" s="53"/>
      <c r="E257" s="53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</row>
  </sheetData>
  <mergeCells count="8">
    <mergeCell ref="A195:AI195"/>
    <mergeCell ref="A196:AI196"/>
    <mergeCell ref="A1:AI1"/>
    <mergeCell ref="A2:AI2"/>
    <mergeCell ref="A66:AI66"/>
    <mergeCell ref="A67:AI67"/>
    <mergeCell ref="A130:AI130"/>
    <mergeCell ref="A131:AI131"/>
  </mergeCells>
  <conditionalFormatting sqref="C39:C53">
    <cfRule type="duplicateValues" dxfId="60" priority="10" stopIfTrue="1"/>
  </conditionalFormatting>
  <conditionalFormatting sqref="C54:C56">
    <cfRule type="duplicateValues" dxfId="59" priority="11" stopIfTrue="1"/>
  </conditionalFormatting>
  <conditionalFormatting sqref="C57:C63">
    <cfRule type="duplicateValues" dxfId="58" priority="9" stopIfTrue="1"/>
  </conditionalFormatting>
  <conditionalFormatting sqref="C111:C118">
    <cfRule type="duplicateValues" dxfId="57" priority="7" stopIfTrue="1"/>
  </conditionalFormatting>
  <conditionalFormatting sqref="C119:C127">
    <cfRule type="duplicateValues" dxfId="56" priority="6" stopIfTrue="1"/>
  </conditionalFormatting>
  <conditionalFormatting sqref="C171:C187">
    <cfRule type="duplicateValues" dxfId="55" priority="5" stopIfTrue="1"/>
  </conditionalFormatting>
  <conditionalFormatting sqref="C188:C192">
    <cfRule type="duplicateValues" dxfId="54" priority="4" stopIfTrue="1"/>
  </conditionalFormatting>
  <conditionalFormatting sqref="C240:C248">
    <cfRule type="duplicateValues" dxfId="53" priority="2" stopIfTrue="1"/>
  </conditionalFormatting>
  <conditionalFormatting sqref="C249:C252">
    <cfRule type="duplicateValues" dxfId="52" priority="3" stopIfTrue="1"/>
  </conditionalFormatting>
  <conditionalFormatting sqref="C253:C257">
    <cfRule type="duplicateValues" dxfId="51" priority="1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3" manualBreakCount="3">
    <brk id="65" max="16383" man="1"/>
    <brk id="127" max="16383" man="1"/>
    <brk id="194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zoomScaleNormal="100" workbookViewId="0">
      <selection activeCell="K12" sqref="K12"/>
    </sheetView>
  </sheetViews>
  <sheetFormatPr defaultRowHeight="18.75" x14ac:dyDescent="0.3"/>
  <cols>
    <col min="1" max="1" width="7.42578125" style="5" customWidth="1"/>
    <col min="2" max="2" width="9" style="5" bestFit="1" customWidth="1"/>
    <col min="3" max="3" width="32.85546875" style="5" customWidth="1"/>
    <col min="4" max="34" width="3.7109375" style="5" customWidth="1"/>
    <col min="35" max="16384" width="9.140625" style="5"/>
  </cols>
  <sheetData>
    <row r="1" spans="1:35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" t="s">
        <v>920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x14ac:dyDescent="0.3">
      <c r="A4" s="3" t="s">
        <v>9</v>
      </c>
      <c r="B4" s="4"/>
      <c r="C4" s="3"/>
      <c r="Q4" s="3" t="s">
        <v>8</v>
      </c>
    </row>
    <row r="5" spans="1:35" ht="18" customHeight="1" x14ac:dyDescent="0.3">
      <c r="A5" s="18"/>
      <c r="B5" s="6"/>
    </row>
    <row r="6" spans="1:35" s="14" customFormat="1" ht="20.45" customHeight="1" x14ac:dyDescent="0.25">
      <c r="A6" s="19" t="s">
        <v>10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11</v>
      </c>
    </row>
    <row r="7" spans="1:35" s="8" customFormat="1" ht="20.45" customHeight="1" x14ac:dyDescent="0.25">
      <c r="A7" s="23">
        <v>1</v>
      </c>
      <c r="B7" s="23">
        <v>263202</v>
      </c>
      <c r="C7" s="61" t="s">
        <v>921</v>
      </c>
      <c r="D7" s="22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1:35" s="8" customFormat="1" ht="20.45" customHeight="1" x14ac:dyDescent="0.25">
      <c r="A8" s="23">
        <v>2</v>
      </c>
      <c r="B8" s="23">
        <v>263206</v>
      </c>
      <c r="C8" s="61" t="s">
        <v>922</v>
      </c>
      <c r="D8" s="22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1:35" s="8" customFormat="1" ht="20.45" customHeight="1" x14ac:dyDescent="0.25">
      <c r="A9" s="23">
        <v>3</v>
      </c>
      <c r="B9" s="23">
        <v>263209</v>
      </c>
      <c r="C9" s="61" t="s">
        <v>924</v>
      </c>
      <c r="D9" s="22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1:35" s="8" customFormat="1" ht="20.45" customHeight="1" x14ac:dyDescent="0.25">
      <c r="A10" s="23">
        <v>4</v>
      </c>
      <c r="B10" s="23">
        <v>263210</v>
      </c>
      <c r="C10" s="61" t="s">
        <v>926</v>
      </c>
      <c r="D10" s="22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8" customFormat="1" ht="20.45" customHeight="1" x14ac:dyDescent="0.25">
      <c r="A11" s="23">
        <v>5</v>
      </c>
      <c r="B11" s="23">
        <v>263213</v>
      </c>
      <c r="C11" s="61" t="s">
        <v>928</v>
      </c>
      <c r="D11" s="22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8" customFormat="1" ht="20.45" customHeight="1" x14ac:dyDescent="0.25">
      <c r="A12" s="23">
        <v>6</v>
      </c>
      <c r="B12" s="23">
        <v>263214</v>
      </c>
      <c r="C12" s="61" t="s">
        <v>930</v>
      </c>
      <c r="D12" s="22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8" customFormat="1" ht="20.45" customHeight="1" x14ac:dyDescent="0.25">
      <c r="A13" s="23">
        <v>7</v>
      </c>
      <c r="B13" s="23">
        <v>263219</v>
      </c>
      <c r="C13" s="22" t="s">
        <v>41</v>
      </c>
      <c r="D13" s="22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8" customFormat="1" ht="20.45" customHeight="1" x14ac:dyDescent="0.25">
      <c r="A14" s="23">
        <v>8</v>
      </c>
      <c r="B14" s="23">
        <v>263220</v>
      </c>
      <c r="C14" s="22" t="s">
        <v>933</v>
      </c>
      <c r="D14" s="22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8" customFormat="1" ht="20.45" customHeight="1" x14ac:dyDescent="0.25">
      <c r="A15" s="23">
        <v>9</v>
      </c>
      <c r="B15" s="23">
        <v>263221</v>
      </c>
      <c r="C15" s="22" t="s">
        <v>934</v>
      </c>
      <c r="D15" s="22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8" customFormat="1" ht="20.45" customHeight="1" x14ac:dyDescent="0.25">
      <c r="A16" s="23">
        <v>10</v>
      </c>
      <c r="B16" s="23">
        <v>263222</v>
      </c>
      <c r="C16" s="22" t="s">
        <v>116</v>
      </c>
      <c r="D16" s="22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8" customFormat="1" ht="20.45" customHeight="1" x14ac:dyDescent="0.25">
      <c r="A17" s="23">
        <v>11</v>
      </c>
      <c r="B17" s="23">
        <v>263224</v>
      </c>
      <c r="C17" s="22" t="s">
        <v>138</v>
      </c>
      <c r="D17" s="22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8" customFormat="1" ht="20.45" customHeight="1" x14ac:dyDescent="0.25">
      <c r="A18" s="23">
        <v>12</v>
      </c>
      <c r="B18" s="23">
        <v>263225</v>
      </c>
      <c r="C18" s="22" t="s">
        <v>923</v>
      </c>
      <c r="D18" s="22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ht="20.45" customHeight="1" x14ac:dyDescent="0.3">
      <c r="A19" s="23">
        <v>13</v>
      </c>
      <c r="B19" s="23">
        <v>263227</v>
      </c>
      <c r="C19" s="22" t="s">
        <v>925</v>
      </c>
      <c r="D19" s="21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</row>
    <row r="20" spans="1:35" ht="20.45" customHeight="1" x14ac:dyDescent="0.3">
      <c r="A20" s="23">
        <v>14</v>
      </c>
      <c r="B20" s="23">
        <v>263228</v>
      </c>
      <c r="C20" s="22" t="s">
        <v>927</v>
      </c>
      <c r="D20" s="27"/>
      <c r="E20" s="23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</row>
    <row r="21" spans="1:35" ht="20.45" customHeight="1" x14ac:dyDescent="0.3">
      <c r="A21" s="23">
        <v>15</v>
      </c>
      <c r="B21" s="23">
        <v>263229</v>
      </c>
      <c r="C21" s="22" t="s">
        <v>929</v>
      </c>
      <c r="D21" s="60"/>
      <c r="E21" s="54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</row>
    <row r="22" spans="1:35" ht="20.45" customHeight="1" x14ac:dyDescent="0.3">
      <c r="A22" s="23">
        <v>16</v>
      </c>
      <c r="B22" s="23">
        <v>263231</v>
      </c>
      <c r="C22" s="22" t="s">
        <v>932</v>
      </c>
      <c r="D22" s="60"/>
      <c r="E22" s="54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</row>
    <row r="23" spans="1:35" ht="20.45" customHeight="1" x14ac:dyDescent="0.3">
      <c r="A23" s="23">
        <v>17</v>
      </c>
      <c r="B23" s="23">
        <v>263232</v>
      </c>
      <c r="C23" s="22" t="s">
        <v>96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</row>
    <row r="24" spans="1:35" ht="20.45" customHeight="1" x14ac:dyDescent="0.3">
      <c r="A24" s="23">
        <v>18</v>
      </c>
      <c r="B24" s="23">
        <v>263233</v>
      </c>
      <c r="C24" s="22" t="s">
        <v>336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</row>
    <row r="25" spans="1:35" ht="20.45" customHeight="1" x14ac:dyDescent="0.3">
      <c r="A25" s="23">
        <v>19</v>
      </c>
      <c r="B25" s="23">
        <v>263230</v>
      </c>
      <c r="C25" s="22" t="s">
        <v>931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</row>
    <row r="26" spans="1:35" x14ac:dyDescent="0.3">
      <c r="A26" s="23">
        <v>20</v>
      </c>
      <c r="B26" s="23">
        <v>263231</v>
      </c>
      <c r="C26" s="22" t="s">
        <v>932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</row>
    <row r="27" spans="1:35" x14ac:dyDescent="0.3">
      <c r="A27" s="23">
        <v>21</v>
      </c>
      <c r="B27" s="23">
        <v>263232</v>
      </c>
      <c r="C27" s="22" t="s">
        <v>96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</row>
    <row r="28" spans="1:35" x14ac:dyDescent="0.3">
      <c r="A28" s="23">
        <v>22</v>
      </c>
      <c r="B28" s="23">
        <v>263233</v>
      </c>
      <c r="C28" s="22" t="s">
        <v>336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</row>
  </sheetData>
  <mergeCells count="2">
    <mergeCell ref="A1:AI1"/>
    <mergeCell ref="A2:AI2"/>
  </mergeCells>
  <conditionalFormatting sqref="C25:C28">
    <cfRule type="duplicateValues" dxfId="50" priority="3" stopIfTrue="1"/>
  </conditionalFormatting>
  <conditionalFormatting sqref="C13:C18">
    <cfRule type="duplicateValues" dxfId="49" priority="1" stopIfTrue="1"/>
  </conditionalFormatting>
  <conditionalFormatting sqref="C19:C24">
    <cfRule type="duplicateValues" dxfId="48" priority="2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topLeftCell="A19" zoomScaleNormal="100" workbookViewId="0">
      <selection activeCell="D15" sqref="D15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8.85546875" style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" t="s">
        <v>935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9</v>
      </c>
      <c r="B4" s="4"/>
      <c r="C4" s="3"/>
      <c r="Q4" s="3" t="s">
        <v>8</v>
      </c>
    </row>
    <row r="5" spans="1:35" s="5" customFormat="1" ht="18" customHeight="1" x14ac:dyDescent="0.3">
      <c r="A5" s="18"/>
      <c r="B5" s="6"/>
    </row>
    <row r="6" spans="1:35" s="14" customFormat="1" ht="20.45" customHeight="1" x14ac:dyDescent="0.25">
      <c r="A6" s="19" t="s">
        <v>10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11</v>
      </c>
    </row>
    <row r="7" spans="1:35" s="10" customFormat="1" ht="20.45" customHeight="1" x14ac:dyDescent="0.25">
      <c r="A7" s="23">
        <v>1</v>
      </c>
      <c r="B7" s="23">
        <v>263402</v>
      </c>
      <c r="C7" s="22" t="s">
        <v>936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</row>
    <row r="8" spans="1:35" s="10" customFormat="1" ht="20.45" customHeight="1" x14ac:dyDescent="0.25">
      <c r="A8" s="23">
        <v>2</v>
      </c>
      <c r="B8" s="23">
        <v>263403</v>
      </c>
      <c r="C8" s="22" t="s">
        <v>938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45" customHeight="1" x14ac:dyDescent="0.25">
      <c r="A9" s="23">
        <v>3</v>
      </c>
      <c r="B9" s="23">
        <v>263405</v>
      </c>
      <c r="C9" s="22" t="s">
        <v>940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45" customHeight="1" x14ac:dyDescent="0.25">
      <c r="A10" s="23">
        <v>4</v>
      </c>
      <c r="B10" s="23">
        <v>263410</v>
      </c>
      <c r="C10" s="22" t="s">
        <v>90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45" customHeight="1" x14ac:dyDescent="0.25">
      <c r="A11" s="23">
        <v>5</v>
      </c>
      <c r="B11" s="23">
        <v>263411</v>
      </c>
      <c r="C11" s="22" t="s">
        <v>943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45" customHeight="1" x14ac:dyDescent="0.25">
      <c r="A12" s="23">
        <v>6</v>
      </c>
      <c r="B12" s="23">
        <v>263413</v>
      </c>
      <c r="C12" s="22" t="s">
        <v>944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45" customHeight="1" x14ac:dyDescent="0.25">
      <c r="A13" s="23">
        <v>7</v>
      </c>
      <c r="B13" s="23">
        <v>263415</v>
      </c>
      <c r="C13" s="22" t="s">
        <v>947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45" customHeight="1" x14ac:dyDescent="0.25">
      <c r="A14" s="23">
        <v>8</v>
      </c>
      <c r="B14" s="23">
        <v>263416</v>
      </c>
      <c r="C14" s="22" t="s">
        <v>948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45" customHeight="1" x14ac:dyDescent="0.25">
      <c r="A15" s="23">
        <v>9</v>
      </c>
      <c r="B15" s="23">
        <v>263418</v>
      </c>
      <c r="C15" s="61" t="s">
        <v>950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45" customHeight="1" x14ac:dyDescent="0.25">
      <c r="A16" s="23">
        <v>10</v>
      </c>
      <c r="B16" s="23">
        <v>263421</v>
      </c>
      <c r="C16" s="61" t="s">
        <v>952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45" customHeight="1" x14ac:dyDescent="0.25">
      <c r="A17" s="23">
        <v>11</v>
      </c>
      <c r="B17" s="23">
        <v>263426</v>
      </c>
      <c r="C17" s="61" t="s">
        <v>137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45" customHeight="1" x14ac:dyDescent="0.25">
      <c r="A18" s="23">
        <v>12</v>
      </c>
      <c r="B18" s="23">
        <v>263429</v>
      </c>
      <c r="C18" s="61" t="s">
        <v>954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45" customHeight="1" x14ac:dyDescent="0.25">
      <c r="A19" s="23">
        <v>13</v>
      </c>
      <c r="B19" s="23">
        <v>263431</v>
      </c>
      <c r="C19" s="61" t="s">
        <v>122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45" customHeight="1" x14ac:dyDescent="0.25">
      <c r="A20" s="23">
        <v>14</v>
      </c>
      <c r="B20" s="23">
        <v>263433</v>
      </c>
      <c r="C20" s="22" t="s">
        <v>1150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45" customHeight="1" x14ac:dyDescent="0.25">
      <c r="A21" s="23">
        <v>15</v>
      </c>
      <c r="B21" s="23">
        <v>263437</v>
      </c>
      <c r="C21" s="22" t="s">
        <v>957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45" customHeight="1" x14ac:dyDescent="0.25">
      <c r="A22" s="23">
        <v>16</v>
      </c>
      <c r="B22" s="23">
        <v>263438</v>
      </c>
      <c r="C22" s="22" t="s">
        <v>959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45" customHeight="1" x14ac:dyDescent="0.25">
      <c r="A23" s="23">
        <v>17</v>
      </c>
      <c r="B23" s="23">
        <v>263439</v>
      </c>
      <c r="C23" s="22" t="s">
        <v>937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45" customHeight="1" x14ac:dyDescent="0.25">
      <c r="A24" s="23">
        <v>18</v>
      </c>
      <c r="B24" s="23">
        <v>263440</v>
      </c>
      <c r="C24" s="22" t="s">
        <v>939</v>
      </c>
      <c r="D24" s="26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45" customHeight="1" x14ac:dyDescent="0.25">
      <c r="A25" s="23">
        <v>19</v>
      </c>
      <c r="B25" s="23">
        <v>263443</v>
      </c>
      <c r="C25" s="22" t="s">
        <v>941</v>
      </c>
      <c r="D25" s="26"/>
      <c r="E25" s="23"/>
      <c r="F25" s="26"/>
      <c r="G25" s="26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45" customHeight="1" x14ac:dyDescent="0.25">
      <c r="A26" s="23">
        <v>20</v>
      </c>
      <c r="B26" s="23">
        <v>263444</v>
      </c>
      <c r="C26" s="22" t="s">
        <v>942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45" customHeight="1" x14ac:dyDescent="0.25">
      <c r="A27" s="23">
        <v>21</v>
      </c>
      <c r="B27" s="23">
        <v>263446</v>
      </c>
      <c r="C27" s="22" t="s">
        <v>945</v>
      </c>
      <c r="D27" s="22"/>
      <c r="E27" s="23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45" customHeight="1" x14ac:dyDescent="0.25">
      <c r="A28" s="23">
        <v>22</v>
      </c>
      <c r="B28" s="23">
        <v>263447</v>
      </c>
      <c r="C28" s="22" t="s">
        <v>946</v>
      </c>
      <c r="D28" s="55"/>
      <c r="E28" s="55"/>
      <c r="F28" s="55"/>
      <c r="G28" s="55"/>
      <c r="H28" s="55"/>
      <c r="I28" s="55"/>
      <c r="J28" s="55"/>
      <c r="K28" s="55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45" customHeight="1" x14ac:dyDescent="0.25">
      <c r="A29" s="23">
        <v>23</v>
      </c>
      <c r="B29" s="23">
        <v>263449</v>
      </c>
      <c r="C29" s="22" t="s">
        <v>949</v>
      </c>
      <c r="D29" s="55"/>
      <c r="E29" s="55"/>
      <c r="F29" s="55"/>
      <c r="G29" s="55"/>
      <c r="H29" s="55"/>
      <c r="I29" s="55"/>
      <c r="J29" s="55"/>
      <c r="K29" s="55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0.45" customHeight="1" x14ac:dyDescent="0.25">
      <c r="A30" s="23">
        <v>24</v>
      </c>
      <c r="B30" s="23">
        <v>263450</v>
      </c>
      <c r="C30" s="22" t="s">
        <v>951</v>
      </c>
      <c r="D30" s="55"/>
      <c r="E30" s="55"/>
      <c r="F30" s="55"/>
      <c r="G30" s="55"/>
      <c r="H30" s="55"/>
      <c r="I30" s="55"/>
      <c r="J30" s="55"/>
      <c r="K30" s="55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0.45" customHeight="1" x14ac:dyDescent="0.25">
      <c r="A31" s="23">
        <v>25</v>
      </c>
      <c r="B31" s="23">
        <v>263451</v>
      </c>
      <c r="C31" s="22" t="s">
        <v>67</v>
      </c>
      <c r="D31" s="55"/>
      <c r="E31" s="55"/>
      <c r="F31" s="55"/>
      <c r="G31" s="55"/>
      <c r="H31" s="55"/>
      <c r="I31" s="55"/>
      <c r="J31" s="55"/>
      <c r="K31" s="55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s="10" customFormat="1" ht="20.45" customHeight="1" x14ac:dyDescent="0.25">
      <c r="A32" s="23">
        <v>26</v>
      </c>
      <c r="B32" s="23">
        <v>263453</v>
      </c>
      <c r="C32" s="22" t="s">
        <v>953</v>
      </c>
      <c r="D32" s="55"/>
      <c r="E32" s="55"/>
      <c r="F32" s="55"/>
      <c r="G32" s="55"/>
      <c r="H32" s="55"/>
      <c r="I32" s="55"/>
      <c r="J32" s="55"/>
      <c r="K32" s="55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45" customHeight="1" x14ac:dyDescent="0.25">
      <c r="A33" s="23">
        <v>27</v>
      </c>
      <c r="B33" s="23">
        <v>263454</v>
      </c>
      <c r="C33" s="22" t="s">
        <v>955</v>
      </c>
      <c r="D33" s="55"/>
      <c r="E33" s="55"/>
      <c r="F33" s="55"/>
      <c r="G33" s="55"/>
      <c r="H33" s="55"/>
      <c r="I33" s="55"/>
      <c r="J33" s="55"/>
      <c r="K33" s="55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45" customHeight="1" x14ac:dyDescent="0.25">
      <c r="A34" s="23">
        <v>28</v>
      </c>
      <c r="B34" s="23">
        <v>263455</v>
      </c>
      <c r="C34" s="22" t="s">
        <v>956</v>
      </c>
      <c r="D34" s="55"/>
      <c r="E34" s="55"/>
      <c r="F34" s="55"/>
      <c r="G34" s="55"/>
      <c r="H34" s="55"/>
      <c r="I34" s="55"/>
      <c r="J34" s="55"/>
      <c r="K34" s="55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0" customFormat="1" ht="20.45" customHeight="1" x14ac:dyDescent="0.25">
      <c r="A35" s="23">
        <v>29</v>
      </c>
      <c r="B35" s="23">
        <v>263457</v>
      </c>
      <c r="C35" s="22" t="s">
        <v>72</v>
      </c>
      <c r="D35" s="55"/>
      <c r="E35" s="54"/>
      <c r="F35" s="55"/>
      <c r="G35" s="55"/>
      <c r="H35" s="55"/>
      <c r="I35" s="55"/>
      <c r="J35" s="55"/>
      <c r="K35" s="55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s="10" customFormat="1" ht="20.45" customHeight="1" x14ac:dyDescent="0.25">
      <c r="A36" s="23">
        <v>30</v>
      </c>
      <c r="B36" s="23">
        <v>263458</v>
      </c>
      <c r="C36" s="22" t="s">
        <v>958</v>
      </c>
      <c r="D36" s="55"/>
      <c r="E36" s="55"/>
      <c r="F36" s="55"/>
      <c r="G36" s="55"/>
      <c r="H36" s="55"/>
      <c r="I36" s="55"/>
      <c r="J36" s="55"/>
      <c r="K36" s="55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20.45" customHeight="1" x14ac:dyDescent="0.25">
      <c r="A37" s="23">
        <v>31</v>
      </c>
      <c r="B37" s="23">
        <v>263459</v>
      </c>
      <c r="C37" s="22" t="s">
        <v>41</v>
      </c>
      <c r="D37" s="55"/>
      <c r="E37" s="55"/>
      <c r="F37" s="55"/>
      <c r="G37" s="55"/>
      <c r="H37" s="55"/>
      <c r="I37" s="55"/>
      <c r="J37" s="55"/>
      <c r="K37" s="55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20.45" customHeight="1" x14ac:dyDescent="0.25">
      <c r="A38" s="23">
        <v>32</v>
      </c>
      <c r="B38" s="23">
        <v>263460</v>
      </c>
      <c r="C38" s="22" t="s">
        <v>1151</v>
      </c>
      <c r="D38" s="55"/>
      <c r="E38" s="55"/>
      <c r="F38" s="55"/>
      <c r="G38" s="55"/>
      <c r="H38" s="55"/>
      <c r="I38" s="55"/>
      <c r="J38" s="55"/>
      <c r="K38" s="55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20.45" customHeight="1" x14ac:dyDescent="0.25">
      <c r="A39" s="23">
        <v>33</v>
      </c>
      <c r="B39" s="23">
        <v>263461</v>
      </c>
      <c r="C39" s="22" t="s">
        <v>1152</v>
      </c>
      <c r="D39" s="55"/>
      <c r="E39" s="55"/>
      <c r="F39" s="55"/>
      <c r="G39" s="55"/>
      <c r="H39" s="55"/>
      <c r="I39" s="55"/>
      <c r="J39" s="55"/>
      <c r="K39" s="55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</sheetData>
  <mergeCells count="2">
    <mergeCell ref="A1:AI1"/>
    <mergeCell ref="A2:AI2"/>
  </mergeCells>
  <conditionalFormatting sqref="C21:C28">
    <cfRule type="duplicateValues" dxfId="47" priority="3" stopIfTrue="1"/>
  </conditionalFormatting>
  <conditionalFormatting sqref="C20">
    <cfRule type="duplicateValues" dxfId="46" priority="2" stopIfTrue="1"/>
  </conditionalFormatting>
  <conditionalFormatting sqref="C29:C36">
    <cfRule type="duplicateValues" dxfId="45" priority="4" stopIfTrue="1"/>
  </conditionalFormatting>
  <conditionalFormatting sqref="C37:C39">
    <cfRule type="duplicateValues" dxfId="44" priority="1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2"/>
  <sheetViews>
    <sheetView view="pageBreakPreview" zoomScale="60" zoomScaleNormal="100" workbookViewId="0">
      <selection activeCell="M77" sqref="M77"/>
    </sheetView>
  </sheetViews>
  <sheetFormatPr defaultRowHeight="18.75" x14ac:dyDescent="0.3"/>
  <cols>
    <col min="1" max="1" width="12.42578125" style="5" customWidth="1"/>
    <col min="2" max="2" width="11" style="5" customWidth="1"/>
    <col min="3" max="3" width="25" style="5" customWidth="1"/>
    <col min="4" max="34" width="3.7109375" style="5" customWidth="1"/>
    <col min="35" max="16384" width="9.140625" style="5"/>
  </cols>
  <sheetData>
    <row r="1" spans="1:35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49" t="s">
        <v>960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x14ac:dyDescent="0.3">
      <c r="A4" s="3" t="s">
        <v>9</v>
      </c>
      <c r="B4" s="4"/>
      <c r="C4" s="3"/>
      <c r="Q4" s="3" t="s">
        <v>8</v>
      </c>
    </row>
    <row r="5" spans="1:35" x14ac:dyDescent="0.3">
      <c r="A5" s="7" t="s">
        <v>2</v>
      </c>
      <c r="B5" s="6"/>
    </row>
    <row r="6" spans="1:35" x14ac:dyDescent="0.3">
      <c r="A6" s="18"/>
      <c r="B6" s="6"/>
    </row>
    <row r="7" spans="1:35" s="14" customFormat="1" ht="19.5" customHeight="1" x14ac:dyDescent="0.25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s="10" customFormat="1" ht="20.45" customHeight="1" x14ac:dyDescent="0.25">
      <c r="A8" s="23">
        <v>1</v>
      </c>
      <c r="B8" s="23">
        <v>262505</v>
      </c>
      <c r="C8" s="22" t="s">
        <v>961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45" customHeight="1" x14ac:dyDescent="0.25">
      <c r="A9" s="23">
        <v>2</v>
      </c>
      <c r="B9" s="23">
        <v>262508</v>
      </c>
      <c r="C9" s="22" t="s">
        <v>962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45" customHeight="1" x14ac:dyDescent="0.25">
      <c r="A10" s="23">
        <v>3</v>
      </c>
      <c r="B10" s="23">
        <v>262509</v>
      </c>
      <c r="C10" s="22" t="s">
        <v>963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45" customHeight="1" x14ac:dyDescent="0.25">
      <c r="A11" s="23">
        <v>4</v>
      </c>
      <c r="B11" s="23">
        <v>262510</v>
      </c>
      <c r="C11" s="22" t="s">
        <v>964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45" customHeight="1" x14ac:dyDescent="0.25">
      <c r="A12" s="23">
        <v>5</v>
      </c>
      <c r="B12" s="23">
        <v>262513</v>
      </c>
      <c r="C12" s="22" t="s">
        <v>965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45" customHeight="1" x14ac:dyDescent="0.25">
      <c r="A13" s="23">
        <v>6</v>
      </c>
      <c r="B13" s="23">
        <v>262515</v>
      </c>
      <c r="C13" s="22" t="s">
        <v>966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45" customHeight="1" x14ac:dyDescent="0.25">
      <c r="A14" s="23">
        <v>7</v>
      </c>
      <c r="B14" s="23">
        <v>262516</v>
      </c>
      <c r="C14" s="22" t="s">
        <v>112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45" customHeight="1" x14ac:dyDescent="0.25">
      <c r="A15" s="23">
        <v>8</v>
      </c>
      <c r="B15" s="23">
        <v>262517</v>
      </c>
      <c r="C15" s="22" t="s">
        <v>967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45" customHeight="1" x14ac:dyDescent="0.25">
      <c r="A16" s="23">
        <v>9</v>
      </c>
      <c r="B16" s="23">
        <v>262535</v>
      </c>
      <c r="C16" s="61" t="s">
        <v>968</v>
      </c>
      <c r="D16" s="22"/>
      <c r="E16" s="22"/>
      <c r="F16" s="22"/>
      <c r="G16" s="22"/>
      <c r="H16" s="22"/>
      <c r="I16" s="22"/>
      <c r="J16" s="22"/>
      <c r="K16" s="22"/>
      <c r="L16" s="67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45" customHeight="1" x14ac:dyDescent="0.25">
      <c r="A17" s="23">
        <v>10</v>
      </c>
      <c r="B17" s="23">
        <v>262538</v>
      </c>
      <c r="C17" s="61" t="s">
        <v>969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45" customHeight="1" x14ac:dyDescent="0.25">
      <c r="A18" s="23">
        <v>11</v>
      </c>
      <c r="B18" s="23">
        <v>262546</v>
      </c>
      <c r="C18" s="61" t="s">
        <v>970</v>
      </c>
      <c r="D18" s="28"/>
      <c r="E18" s="28"/>
      <c r="F18" s="28"/>
      <c r="G18" s="28"/>
      <c r="H18" s="28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45" customHeight="1" x14ac:dyDescent="0.25">
      <c r="A19" s="23">
        <v>12</v>
      </c>
      <c r="B19" s="23">
        <v>262548</v>
      </c>
      <c r="C19" s="61" t="s">
        <v>971</v>
      </c>
      <c r="D19" s="28"/>
      <c r="E19" s="28"/>
      <c r="F19" s="28"/>
      <c r="G19" s="28"/>
      <c r="H19" s="28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45" customHeight="1" x14ac:dyDescent="0.25">
      <c r="A20" s="23">
        <v>13</v>
      </c>
      <c r="B20" s="23">
        <v>262552</v>
      </c>
      <c r="C20" s="61" t="s">
        <v>972</v>
      </c>
      <c r="D20" s="28"/>
      <c r="E20" s="28"/>
      <c r="F20" s="28"/>
      <c r="G20" s="28"/>
      <c r="H20" s="28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45" customHeight="1" x14ac:dyDescent="0.25">
      <c r="A21" s="23">
        <v>14</v>
      </c>
      <c r="B21" s="23">
        <v>262554</v>
      </c>
      <c r="C21" s="61" t="s">
        <v>973</v>
      </c>
      <c r="D21" s="28"/>
      <c r="E21" s="28"/>
      <c r="F21" s="28"/>
      <c r="G21" s="28"/>
      <c r="H21" s="28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45" customHeight="1" x14ac:dyDescent="0.25">
      <c r="A22" s="23">
        <v>15</v>
      </c>
      <c r="B22" s="23">
        <v>262555</v>
      </c>
      <c r="C22" s="61" t="s">
        <v>70</v>
      </c>
      <c r="D22" s="28"/>
      <c r="E22" s="28"/>
      <c r="F22" s="28"/>
      <c r="G22" s="28"/>
      <c r="H22" s="28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45" customHeight="1" x14ac:dyDescent="0.25">
      <c r="A23" s="23">
        <v>16</v>
      </c>
      <c r="B23" s="23">
        <v>262558</v>
      </c>
      <c r="C23" s="61" t="s">
        <v>92</v>
      </c>
      <c r="D23" s="28"/>
      <c r="E23" s="28"/>
      <c r="F23" s="28"/>
      <c r="G23" s="28"/>
      <c r="H23" s="28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45" customHeight="1" x14ac:dyDescent="0.25">
      <c r="A24" s="23">
        <v>17</v>
      </c>
      <c r="B24" s="23">
        <v>262583</v>
      </c>
      <c r="C24" s="22" t="s">
        <v>71</v>
      </c>
      <c r="D24" s="28"/>
      <c r="E24" s="28"/>
      <c r="F24" s="28"/>
      <c r="G24" s="28"/>
      <c r="H24" s="28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45" customHeight="1" x14ac:dyDescent="0.25">
      <c r="A25" s="23">
        <v>18</v>
      </c>
      <c r="B25" s="23">
        <v>262584</v>
      </c>
      <c r="C25" s="22" t="s">
        <v>974</v>
      </c>
      <c r="D25" s="28"/>
      <c r="E25" s="28"/>
      <c r="F25" s="28"/>
      <c r="G25" s="28"/>
      <c r="H25" s="28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45" customHeight="1" x14ac:dyDescent="0.25">
      <c r="A26" s="23">
        <v>19</v>
      </c>
      <c r="B26" s="23">
        <v>262589</v>
      </c>
      <c r="C26" s="22" t="s">
        <v>975</v>
      </c>
      <c r="D26" s="28"/>
      <c r="E26" s="28"/>
      <c r="F26" s="28"/>
      <c r="G26" s="28"/>
      <c r="H26" s="28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45" customHeight="1" x14ac:dyDescent="0.25">
      <c r="A27" s="23">
        <v>20</v>
      </c>
      <c r="B27" s="23">
        <v>262590</v>
      </c>
      <c r="C27" s="22" t="s">
        <v>976</v>
      </c>
      <c r="D27" s="28"/>
      <c r="E27" s="28"/>
      <c r="F27" s="28"/>
      <c r="G27" s="28"/>
      <c r="H27" s="28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45" customHeight="1" x14ac:dyDescent="0.25">
      <c r="A28" s="23">
        <v>21</v>
      </c>
      <c r="B28" s="23">
        <v>262591</v>
      </c>
      <c r="C28" s="22" t="s">
        <v>977</v>
      </c>
      <c r="D28" s="28"/>
      <c r="E28" s="28"/>
      <c r="F28" s="28"/>
      <c r="G28" s="28"/>
      <c r="H28" s="28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30" customFormat="1" ht="22.5" customHeight="1" x14ac:dyDescent="0.25">
      <c r="A29" s="23">
        <v>22</v>
      </c>
      <c r="B29" s="20">
        <v>262604</v>
      </c>
      <c r="C29" s="21" t="s">
        <v>1153</v>
      </c>
      <c r="D29" s="28"/>
      <c r="E29" s="20"/>
      <c r="F29" s="20"/>
      <c r="G29" s="28"/>
      <c r="H29" s="28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45" customHeight="1" x14ac:dyDescent="0.25">
      <c r="A30" s="23">
        <v>23</v>
      </c>
      <c r="B30" s="20">
        <v>262605</v>
      </c>
      <c r="C30" s="21" t="s">
        <v>1154</v>
      </c>
      <c r="D30" s="28"/>
      <c r="E30" s="28"/>
      <c r="F30" s="28"/>
      <c r="G30" s="28"/>
      <c r="H30" s="28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45" customHeight="1" x14ac:dyDescent="0.25">
      <c r="A31" s="23">
        <v>24</v>
      </c>
      <c r="B31" s="20">
        <v>262606</v>
      </c>
      <c r="C31" s="21" t="s">
        <v>1155</v>
      </c>
      <c r="D31" s="28"/>
      <c r="E31" s="28"/>
      <c r="F31" s="28"/>
      <c r="G31" s="28"/>
      <c r="H31" s="28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45" customHeight="1" x14ac:dyDescent="0.25">
      <c r="A32" s="23">
        <v>25</v>
      </c>
      <c r="B32" s="20">
        <v>262607</v>
      </c>
      <c r="C32" s="21" t="s">
        <v>1156</v>
      </c>
      <c r="D32" s="28"/>
      <c r="E32" s="28"/>
      <c r="F32" s="28"/>
      <c r="G32" s="28"/>
      <c r="H32" s="28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45" customHeight="1" x14ac:dyDescent="0.25">
      <c r="A33" s="23">
        <v>26</v>
      </c>
      <c r="B33" s="20">
        <v>262608</v>
      </c>
      <c r="C33" s="21" t="s">
        <v>1157</v>
      </c>
      <c r="D33" s="28"/>
      <c r="E33" s="28"/>
      <c r="F33" s="28"/>
      <c r="G33" s="28"/>
      <c r="H33" s="28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45" customHeight="1" x14ac:dyDescent="0.25">
      <c r="A34" s="23">
        <v>27</v>
      </c>
      <c r="B34" s="20">
        <v>262609</v>
      </c>
      <c r="C34" s="21" t="s">
        <v>1158</v>
      </c>
      <c r="D34" s="28"/>
      <c r="E34" s="28"/>
      <c r="F34" s="28"/>
      <c r="G34" s="28"/>
      <c r="H34" s="28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0" customFormat="1" ht="20.45" customHeight="1" x14ac:dyDescent="0.25">
      <c r="A35" s="23">
        <v>28</v>
      </c>
      <c r="B35" s="20">
        <v>262610</v>
      </c>
      <c r="C35" s="21" t="s">
        <v>1159</v>
      </c>
      <c r="D35" s="28"/>
      <c r="E35" s="28"/>
      <c r="F35" s="28"/>
      <c r="G35" s="28"/>
      <c r="H35" s="28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s="10" customFormat="1" ht="20.45" customHeight="1" x14ac:dyDescent="0.25">
      <c r="A36" s="23">
        <v>29</v>
      </c>
      <c r="B36" s="20">
        <v>262611</v>
      </c>
      <c r="C36" s="21" t="s">
        <v>1160</v>
      </c>
      <c r="D36" s="28"/>
      <c r="E36" s="28"/>
      <c r="F36" s="28"/>
      <c r="G36" s="28"/>
      <c r="H36" s="28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s="10" customFormat="1" ht="20.45" customHeight="1" x14ac:dyDescent="0.25">
      <c r="A37" s="23">
        <v>30</v>
      </c>
      <c r="B37" s="20">
        <v>262612</v>
      </c>
      <c r="C37" s="21" t="s">
        <v>1161</v>
      </c>
      <c r="D37" s="28"/>
      <c r="E37" s="28"/>
      <c r="F37" s="28"/>
      <c r="G37" s="28"/>
      <c r="H37" s="28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s="10" customFormat="1" ht="20.45" customHeight="1" x14ac:dyDescent="0.25">
      <c r="A38" s="23">
        <v>31</v>
      </c>
      <c r="B38" s="20">
        <v>262613</v>
      </c>
      <c r="C38" s="21" t="s">
        <v>1162</v>
      </c>
      <c r="D38" s="28"/>
      <c r="E38" s="28"/>
      <c r="F38" s="28"/>
      <c r="G38" s="28"/>
      <c r="H38" s="28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s="10" customFormat="1" ht="20.45" customHeight="1" x14ac:dyDescent="0.25">
      <c r="A39" s="23">
        <v>32</v>
      </c>
      <c r="B39" s="20">
        <v>262614</v>
      </c>
      <c r="C39" s="21" t="s">
        <v>1163</v>
      </c>
      <c r="D39" s="28"/>
      <c r="E39" s="28"/>
      <c r="F39" s="28"/>
      <c r="G39" s="28"/>
      <c r="H39" s="28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s="10" customFormat="1" ht="20.45" customHeight="1" x14ac:dyDescent="0.25">
      <c r="A40" s="23">
        <v>33</v>
      </c>
      <c r="B40" s="20">
        <v>262615</v>
      </c>
      <c r="C40" s="21" t="s">
        <v>1164</v>
      </c>
      <c r="D40" s="28"/>
      <c r="E40" s="28"/>
      <c r="F40" s="28"/>
      <c r="G40" s="28"/>
      <c r="H40" s="28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s="10" customFormat="1" ht="20.45" customHeight="1" x14ac:dyDescent="0.25">
      <c r="A41" s="23">
        <v>34</v>
      </c>
      <c r="B41" s="20">
        <v>262616</v>
      </c>
      <c r="C41" s="21" t="s">
        <v>1165</v>
      </c>
      <c r="D41" s="28"/>
      <c r="E41" s="28"/>
      <c r="F41" s="28"/>
      <c r="G41" s="28"/>
      <c r="H41" s="28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s="10" customFormat="1" ht="20.45" customHeight="1" x14ac:dyDescent="0.25">
      <c r="A42" s="23">
        <v>35</v>
      </c>
      <c r="B42" s="20">
        <v>262617</v>
      </c>
      <c r="C42" s="21" t="s">
        <v>1166</v>
      </c>
      <c r="D42" s="28"/>
      <c r="E42" s="28"/>
      <c r="F42" s="28"/>
      <c r="G42" s="28"/>
      <c r="H42" s="28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s="10" customFormat="1" ht="20.45" customHeight="1" x14ac:dyDescent="0.25">
      <c r="A43" s="23">
        <v>36</v>
      </c>
      <c r="B43" s="20">
        <v>262618</v>
      </c>
      <c r="C43" s="21" t="s">
        <v>1167</v>
      </c>
      <c r="D43" s="28"/>
      <c r="E43" s="28"/>
      <c r="F43" s="28"/>
      <c r="G43" s="28"/>
      <c r="H43" s="28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s="10" customFormat="1" ht="20.45" customHeight="1" x14ac:dyDescent="0.25">
      <c r="A44" s="23">
        <v>37</v>
      </c>
      <c r="B44" s="20">
        <v>262619</v>
      </c>
      <c r="C44" s="21" t="s">
        <v>1168</v>
      </c>
      <c r="D44" s="28"/>
      <c r="E44" s="28"/>
      <c r="F44" s="28"/>
      <c r="G44" s="28"/>
      <c r="H44" s="28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s="10" customFormat="1" ht="20.45" customHeight="1" x14ac:dyDescent="0.25">
      <c r="A45" s="23">
        <v>38</v>
      </c>
      <c r="B45" s="20">
        <v>262620</v>
      </c>
      <c r="C45" s="21" t="s">
        <v>1169</v>
      </c>
      <c r="D45" s="28"/>
      <c r="E45" s="28"/>
      <c r="F45" s="28"/>
      <c r="G45" s="28"/>
      <c r="H45" s="28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s="30" customFormat="1" ht="22.5" customHeight="1" x14ac:dyDescent="0.25">
      <c r="A46" s="23">
        <v>39</v>
      </c>
      <c r="B46" s="20">
        <v>262621</v>
      </c>
      <c r="C46" s="21" t="s">
        <v>1170</v>
      </c>
      <c r="D46" s="28"/>
      <c r="E46" s="20"/>
      <c r="F46" s="20"/>
      <c r="G46" s="28"/>
      <c r="H46" s="28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8" spans="1:35" ht="32.1" customHeight="1" x14ac:dyDescent="0.3">
      <c r="A48" s="72" t="s">
        <v>5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</row>
    <row r="49" spans="1:35" ht="32.1" customHeight="1" x14ac:dyDescent="0.3">
      <c r="A49" s="73" t="s">
        <v>6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s="8" customFormat="1" ht="21.95" customHeight="1" x14ac:dyDescent="0.3">
      <c r="A50" s="49" t="s">
        <v>960</v>
      </c>
      <c r="B50" s="14"/>
      <c r="C50" s="16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 t="s">
        <v>7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5"/>
    </row>
    <row r="51" spans="1:35" x14ac:dyDescent="0.3">
      <c r="A51" s="3" t="s">
        <v>9</v>
      </c>
      <c r="B51" s="4"/>
      <c r="C51" s="3"/>
      <c r="Q51" s="3" t="s">
        <v>8</v>
      </c>
    </row>
    <row r="52" spans="1:35" x14ac:dyDescent="0.3">
      <c r="A52" s="7" t="s">
        <v>3</v>
      </c>
      <c r="B52" s="6"/>
    </row>
    <row r="53" spans="1:35" x14ac:dyDescent="0.3">
      <c r="A53" s="18"/>
      <c r="B53" s="6"/>
    </row>
    <row r="54" spans="1:35" s="14" customFormat="1" ht="20.100000000000001" customHeight="1" x14ac:dyDescent="0.25">
      <c r="A54" s="19" t="s">
        <v>10</v>
      </c>
      <c r="B54" s="19" t="s">
        <v>1</v>
      </c>
      <c r="C54" s="19" t="s">
        <v>0</v>
      </c>
      <c r="D54" s="19">
        <v>1</v>
      </c>
      <c r="E54" s="19">
        <v>2</v>
      </c>
      <c r="F54" s="19">
        <v>3</v>
      </c>
      <c r="G54" s="19">
        <v>4</v>
      </c>
      <c r="H54" s="19">
        <v>5</v>
      </c>
      <c r="I54" s="19">
        <v>6</v>
      </c>
      <c r="J54" s="19">
        <v>7</v>
      </c>
      <c r="K54" s="19">
        <v>8</v>
      </c>
      <c r="L54" s="19">
        <v>9</v>
      </c>
      <c r="M54" s="19">
        <v>10</v>
      </c>
      <c r="N54" s="19">
        <v>11</v>
      </c>
      <c r="O54" s="19">
        <v>12</v>
      </c>
      <c r="P54" s="19">
        <v>13</v>
      </c>
      <c r="Q54" s="19">
        <v>14</v>
      </c>
      <c r="R54" s="19">
        <v>15</v>
      </c>
      <c r="S54" s="19">
        <v>16</v>
      </c>
      <c r="T54" s="19">
        <v>17</v>
      </c>
      <c r="U54" s="19">
        <v>18</v>
      </c>
      <c r="V54" s="19">
        <v>19</v>
      </c>
      <c r="W54" s="19">
        <v>20</v>
      </c>
      <c r="X54" s="19">
        <v>21</v>
      </c>
      <c r="Y54" s="19">
        <v>22</v>
      </c>
      <c r="Z54" s="19">
        <v>23</v>
      </c>
      <c r="AA54" s="19">
        <v>24</v>
      </c>
      <c r="AB54" s="19">
        <v>25</v>
      </c>
      <c r="AC54" s="19">
        <v>26</v>
      </c>
      <c r="AD54" s="19">
        <v>27</v>
      </c>
      <c r="AE54" s="19">
        <v>28</v>
      </c>
      <c r="AF54" s="19">
        <v>29</v>
      </c>
      <c r="AG54" s="19">
        <v>30</v>
      </c>
      <c r="AH54" s="19">
        <v>31</v>
      </c>
      <c r="AI54" s="19" t="s">
        <v>11</v>
      </c>
    </row>
    <row r="55" spans="1:35" ht="20.45" customHeight="1" x14ac:dyDescent="0.3">
      <c r="A55" s="23">
        <v>1</v>
      </c>
      <c r="B55" s="23">
        <v>262522</v>
      </c>
      <c r="C55" s="22" t="s">
        <v>978</v>
      </c>
      <c r="D55" s="70"/>
      <c r="E55" s="23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</row>
    <row r="56" spans="1:35" ht="20.45" customHeight="1" x14ac:dyDescent="0.3">
      <c r="A56" s="23">
        <v>2</v>
      </c>
      <c r="B56" s="23">
        <v>262523</v>
      </c>
      <c r="C56" s="22" t="s">
        <v>979</v>
      </c>
      <c r="D56" s="70"/>
      <c r="E56" s="23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</row>
    <row r="57" spans="1:35" ht="20.45" customHeight="1" x14ac:dyDescent="0.3">
      <c r="A57" s="23">
        <v>3</v>
      </c>
      <c r="B57" s="23">
        <v>262524</v>
      </c>
      <c r="C57" s="22" t="s">
        <v>980</v>
      </c>
      <c r="D57" s="71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</row>
    <row r="58" spans="1:35" ht="20.45" customHeight="1" x14ac:dyDescent="0.3">
      <c r="A58" s="23">
        <v>4</v>
      </c>
      <c r="B58" s="23">
        <v>262525</v>
      </c>
      <c r="C58" s="22" t="s">
        <v>981</v>
      </c>
      <c r="D58" s="71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</row>
    <row r="59" spans="1:35" ht="20.45" customHeight="1" x14ac:dyDescent="0.3">
      <c r="A59" s="23">
        <v>5</v>
      </c>
      <c r="B59" s="23">
        <v>262526</v>
      </c>
      <c r="C59" s="22" t="s">
        <v>982</v>
      </c>
      <c r="D59" s="71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</row>
    <row r="60" spans="1:35" ht="20.45" customHeight="1" x14ac:dyDescent="0.3">
      <c r="A60" s="23">
        <v>6</v>
      </c>
      <c r="B60" s="23">
        <v>262527</v>
      </c>
      <c r="C60" s="22" t="s">
        <v>983</v>
      </c>
      <c r="D60" s="71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</row>
    <row r="61" spans="1:35" ht="20.45" customHeight="1" x14ac:dyDescent="0.3">
      <c r="A61" s="23">
        <v>7</v>
      </c>
      <c r="B61" s="23">
        <v>262528</v>
      </c>
      <c r="C61" s="22" t="s">
        <v>984</v>
      </c>
      <c r="D61" s="71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</row>
    <row r="62" spans="1:35" ht="20.45" customHeight="1" x14ac:dyDescent="0.3">
      <c r="A62" s="23">
        <v>8</v>
      </c>
      <c r="B62" s="23">
        <v>262529</v>
      </c>
      <c r="C62" s="22" t="s">
        <v>985</v>
      </c>
      <c r="D62" s="71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</row>
    <row r="63" spans="1:35" ht="20.45" customHeight="1" x14ac:dyDescent="0.3">
      <c r="A63" s="23">
        <v>9</v>
      </c>
      <c r="B63" s="23">
        <v>262530</v>
      </c>
      <c r="C63" s="22" t="s">
        <v>986</v>
      </c>
      <c r="D63" s="71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</row>
    <row r="64" spans="1:35" ht="20.45" customHeight="1" x14ac:dyDescent="0.3">
      <c r="A64" s="23">
        <v>10</v>
      </c>
      <c r="B64" s="23">
        <v>262531</v>
      </c>
      <c r="C64" s="22" t="s">
        <v>987</v>
      </c>
      <c r="D64" s="71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</row>
    <row r="65" spans="1:35" ht="20.45" customHeight="1" x14ac:dyDescent="0.3">
      <c r="A65" s="23">
        <v>11</v>
      </c>
      <c r="B65" s="23">
        <v>262532</v>
      </c>
      <c r="C65" s="22" t="s">
        <v>463</v>
      </c>
      <c r="D65" s="71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</row>
    <row r="66" spans="1:35" ht="20.45" customHeight="1" x14ac:dyDescent="0.3">
      <c r="A66" s="23">
        <v>12</v>
      </c>
      <c r="B66" s="23">
        <v>262534</v>
      </c>
      <c r="C66" s="22" t="s">
        <v>988</v>
      </c>
      <c r="D66" s="71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</row>
    <row r="67" spans="1:35" ht="20.45" customHeight="1" x14ac:dyDescent="0.3">
      <c r="A67" s="23">
        <v>13</v>
      </c>
      <c r="B67" s="23">
        <v>262559</v>
      </c>
      <c r="C67" s="61" t="s">
        <v>673</v>
      </c>
      <c r="D67" s="71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</row>
    <row r="68" spans="1:35" ht="20.45" customHeight="1" x14ac:dyDescent="0.3">
      <c r="A68" s="23">
        <v>14</v>
      </c>
      <c r="B68" s="23">
        <v>262575</v>
      </c>
      <c r="C68" s="61" t="s">
        <v>103</v>
      </c>
      <c r="D68" s="71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</row>
    <row r="69" spans="1:35" ht="20.45" customHeight="1" x14ac:dyDescent="0.3">
      <c r="A69" s="23">
        <v>15</v>
      </c>
      <c r="B69" s="23">
        <v>262582</v>
      </c>
      <c r="C69" s="22" t="s">
        <v>989</v>
      </c>
      <c r="D69" s="71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</row>
    <row r="70" spans="1:35" ht="20.45" customHeight="1" x14ac:dyDescent="0.3">
      <c r="A70" s="23">
        <v>16</v>
      </c>
      <c r="B70" s="23">
        <v>262594</v>
      </c>
      <c r="C70" s="22" t="s">
        <v>990</v>
      </c>
      <c r="D70" s="71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</row>
    <row r="71" spans="1:35" ht="20.45" customHeight="1" x14ac:dyDescent="0.3">
      <c r="A71" s="23">
        <v>17</v>
      </c>
      <c r="B71" s="23">
        <v>262595</v>
      </c>
      <c r="C71" s="22" t="s">
        <v>991</v>
      </c>
      <c r="D71" s="71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</row>
    <row r="72" spans="1:35" ht="20.45" customHeight="1" x14ac:dyDescent="0.3">
      <c r="A72" s="23">
        <v>18</v>
      </c>
      <c r="B72" s="23">
        <v>262596</v>
      </c>
      <c r="C72" s="22" t="s">
        <v>992</v>
      </c>
      <c r="D72" s="71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</row>
    <row r="73" spans="1:35" ht="20.45" customHeight="1" x14ac:dyDescent="0.3">
      <c r="A73" s="23">
        <v>19</v>
      </c>
      <c r="B73" s="23">
        <v>262598</v>
      </c>
      <c r="C73" s="22" t="s">
        <v>993</v>
      </c>
      <c r="D73" s="71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</row>
    <row r="74" spans="1:35" ht="20.45" customHeight="1" x14ac:dyDescent="0.3">
      <c r="A74" s="23">
        <v>20</v>
      </c>
      <c r="B74" s="20">
        <v>262622</v>
      </c>
      <c r="C74" s="21" t="s">
        <v>1171</v>
      </c>
      <c r="D74" s="71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</row>
    <row r="75" spans="1:35" ht="20.45" customHeight="1" x14ac:dyDescent="0.3">
      <c r="A75" s="23">
        <v>21</v>
      </c>
      <c r="B75" s="20">
        <v>262623</v>
      </c>
      <c r="C75" s="21" t="s">
        <v>1172</v>
      </c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</row>
    <row r="76" spans="1:35" ht="20.45" customHeight="1" x14ac:dyDescent="0.3">
      <c r="A76" s="23">
        <v>22</v>
      </c>
      <c r="B76" s="20">
        <v>262624</v>
      </c>
      <c r="C76" s="21" t="s">
        <v>1173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</row>
    <row r="77" spans="1:35" ht="20.45" customHeight="1" x14ac:dyDescent="0.3">
      <c r="A77" s="23">
        <v>23</v>
      </c>
      <c r="B77" s="20">
        <v>262625</v>
      </c>
      <c r="C77" s="21" t="s">
        <v>1174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</row>
    <row r="78" spans="1:35" ht="20.45" customHeight="1" x14ac:dyDescent="0.3">
      <c r="A78" s="23">
        <v>24</v>
      </c>
      <c r="B78" s="20">
        <v>262626</v>
      </c>
      <c r="C78" s="21" t="s">
        <v>1175</v>
      </c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</row>
    <row r="79" spans="1:35" s="10" customFormat="1" ht="20.45" customHeight="1" x14ac:dyDescent="0.25">
      <c r="A79" s="23">
        <v>25</v>
      </c>
      <c r="B79" s="20">
        <v>262627</v>
      </c>
      <c r="C79" s="21" t="s">
        <v>1163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5" s="10" customFormat="1" ht="20.45" customHeight="1" x14ac:dyDescent="0.25">
      <c r="A80" s="23">
        <v>26</v>
      </c>
      <c r="B80" s="20">
        <v>262628</v>
      </c>
      <c r="C80" s="21" t="s">
        <v>1067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s="10" customFormat="1" ht="20.45" customHeight="1" x14ac:dyDescent="0.25">
      <c r="A81" s="23">
        <v>27</v>
      </c>
      <c r="B81" s="20">
        <v>262629</v>
      </c>
      <c r="C81" s="21" t="s">
        <v>1176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s="10" customFormat="1" ht="20.45" customHeight="1" x14ac:dyDescent="0.25">
      <c r="A82" s="23">
        <v>28</v>
      </c>
      <c r="B82" s="20">
        <v>262630</v>
      </c>
      <c r="C82" s="21" t="s">
        <v>1177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s="10" customFormat="1" ht="20.45" customHeight="1" x14ac:dyDescent="0.25">
      <c r="A83" s="23">
        <v>29</v>
      </c>
      <c r="B83" s="20">
        <v>262631</v>
      </c>
      <c r="C83" s="21" t="s">
        <v>124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s="10" customFormat="1" ht="20.45" customHeight="1" x14ac:dyDescent="0.25">
      <c r="A84" s="23">
        <v>30</v>
      </c>
      <c r="B84" s="20">
        <v>262632</v>
      </c>
      <c r="C84" s="21" t="s">
        <v>1178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s="10" customFormat="1" ht="20.45" customHeight="1" x14ac:dyDescent="0.25">
      <c r="A85" s="23">
        <v>31</v>
      </c>
      <c r="B85" s="20">
        <v>262633</v>
      </c>
      <c r="C85" s="21" t="s">
        <v>1179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s="10" customFormat="1" ht="20.45" customHeight="1" x14ac:dyDescent="0.25">
      <c r="A86" s="23">
        <v>32</v>
      </c>
      <c r="B86" s="20">
        <v>262634</v>
      </c>
      <c r="C86" s="21" t="s">
        <v>1180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x14ac:dyDescent="0.3">
      <c r="A87" s="23">
        <v>33</v>
      </c>
      <c r="B87" s="20">
        <v>262635</v>
      </c>
      <c r="C87" s="21" t="s">
        <v>1181</v>
      </c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</row>
    <row r="88" spans="1:35" x14ac:dyDescent="0.3">
      <c r="A88" s="23">
        <v>34</v>
      </c>
      <c r="B88" s="20">
        <v>262636</v>
      </c>
      <c r="C88" s="21" t="s">
        <v>1182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</row>
    <row r="89" spans="1:35" x14ac:dyDescent="0.3">
      <c r="A89" s="23">
        <v>35</v>
      </c>
      <c r="B89" s="20">
        <v>262637</v>
      </c>
      <c r="C89" s="21" t="s">
        <v>1183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</row>
    <row r="90" spans="1:35" x14ac:dyDescent="0.3">
      <c r="A90" s="23">
        <v>36</v>
      </c>
      <c r="B90" s="20">
        <v>262638</v>
      </c>
      <c r="C90" s="21" t="s">
        <v>1184</v>
      </c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</row>
    <row r="91" spans="1:35" x14ac:dyDescent="0.3">
      <c r="A91" s="23">
        <v>37</v>
      </c>
      <c r="B91" s="20">
        <v>262639</v>
      </c>
      <c r="C91" s="21" t="s">
        <v>1185</v>
      </c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</row>
    <row r="92" spans="1:35" x14ac:dyDescent="0.3">
      <c r="A92" s="23">
        <v>38</v>
      </c>
      <c r="B92" s="20">
        <v>262640</v>
      </c>
      <c r="C92" s="21" t="s">
        <v>1186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</row>
  </sheetData>
  <mergeCells count="4">
    <mergeCell ref="A1:AI1"/>
    <mergeCell ref="A2:AI2"/>
    <mergeCell ref="A48:AI48"/>
    <mergeCell ref="A49:AI49"/>
  </mergeCells>
  <conditionalFormatting sqref="C24:C28">
    <cfRule type="duplicateValues" dxfId="43" priority="5" stopIfTrue="1"/>
  </conditionalFormatting>
  <conditionalFormatting sqref="C29:C46">
    <cfRule type="duplicateValues" dxfId="42" priority="4" stopIfTrue="1"/>
  </conditionalFormatting>
  <conditionalFormatting sqref="C69">
    <cfRule type="duplicateValues" dxfId="41" priority="2" stopIfTrue="1"/>
  </conditionalFormatting>
  <conditionalFormatting sqref="C70:C73">
    <cfRule type="duplicateValues" dxfId="40" priority="3" stopIfTrue="1"/>
  </conditionalFormatting>
  <conditionalFormatting sqref="C74:C92">
    <cfRule type="duplicateValues" dxfId="39" priority="1" stopIfTrue="1"/>
  </conditionalFormatting>
  <printOptions gridLines="1"/>
  <pageMargins left="0.70866141732283505" right="0.70866141732283505" top="0.49803149600000002" bottom="0.24803149599999999" header="0.31496062992126" footer="0.31496062992126"/>
  <pageSetup paperSize="9" scale="66" orientation="landscape" r:id="rId1"/>
  <rowBreaks count="1" manualBreakCount="1">
    <brk id="46" max="3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7"/>
  <sheetViews>
    <sheetView view="pageBreakPreview" zoomScale="60" zoomScaleNormal="100" workbookViewId="0">
      <selection activeCell="AM35" sqref="AM35"/>
    </sheetView>
  </sheetViews>
  <sheetFormatPr defaultRowHeight="18.75" x14ac:dyDescent="0.3"/>
  <cols>
    <col min="1" max="1" width="9.140625" style="5"/>
    <col min="2" max="2" width="13.140625" style="5" customWidth="1"/>
    <col min="3" max="3" width="37.140625" style="5" customWidth="1"/>
    <col min="4" max="4" width="3.7109375" style="5" customWidth="1"/>
    <col min="5" max="5" width="4.42578125" style="5" bestFit="1" customWidth="1"/>
    <col min="6" max="34" width="3.7109375" style="5" customWidth="1"/>
    <col min="35" max="16384" width="9.140625" style="5"/>
  </cols>
  <sheetData>
    <row r="1" spans="1:35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49" t="s">
        <v>994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x14ac:dyDescent="0.3">
      <c r="A4" s="3" t="s">
        <v>9</v>
      </c>
      <c r="B4" s="4"/>
      <c r="C4" s="3"/>
      <c r="Q4" s="3" t="s">
        <v>8</v>
      </c>
    </row>
    <row r="5" spans="1:35" x14ac:dyDescent="0.3">
      <c r="A5" s="7" t="s">
        <v>4</v>
      </c>
      <c r="B5" s="6"/>
    </row>
    <row r="6" spans="1:35" x14ac:dyDescent="0.3">
      <c r="A6" s="18"/>
      <c r="B6" s="6"/>
    </row>
    <row r="7" spans="1:35" s="14" customFormat="1" ht="20.45" customHeight="1" x14ac:dyDescent="0.25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s="10" customFormat="1" ht="21.95" customHeight="1" x14ac:dyDescent="0.25">
      <c r="A8" s="23">
        <v>1</v>
      </c>
      <c r="B8" s="23">
        <v>262803</v>
      </c>
      <c r="C8" s="22" t="s">
        <v>115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1.95" customHeight="1" x14ac:dyDescent="0.25">
      <c r="A9" s="23">
        <v>2</v>
      </c>
      <c r="B9" s="23">
        <v>262805</v>
      </c>
      <c r="C9" s="22" t="s">
        <v>104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1.95" customHeight="1" x14ac:dyDescent="0.25">
      <c r="A10" s="23">
        <v>3</v>
      </c>
      <c r="B10" s="23">
        <v>262807</v>
      </c>
      <c r="C10" s="22" t="s">
        <v>996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1.95" customHeight="1" x14ac:dyDescent="0.25">
      <c r="A11" s="23">
        <v>4</v>
      </c>
      <c r="B11" s="23">
        <v>262813</v>
      </c>
      <c r="C11" s="22" t="s">
        <v>997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1.95" customHeight="1" x14ac:dyDescent="0.25">
      <c r="A12" s="23">
        <v>5</v>
      </c>
      <c r="B12" s="23">
        <v>262814</v>
      </c>
      <c r="C12" s="22" t="s">
        <v>998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1.95" customHeight="1" x14ac:dyDescent="0.25">
      <c r="A13" s="23">
        <v>6</v>
      </c>
      <c r="B13" s="23">
        <v>262816</v>
      </c>
      <c r="C13" s="22" t="s">
        <v>1000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1.95" customHeight="1" x14ac:dyDescent="0.25">
      <c r="A14" s="23">
        <v>7</v>
      </c>
      <c r="B14" s="23">
        <v>262817</v>
      </c>
      <c r="C14" s="22" t="s">
        <v>24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1.95" customHeight="1" x14ac:dyDescent="0.25">
      <c r="A15" s="23">
        <v>8</v>
      </c>
      <c r="B15" s="23">
        <v>262818</v>
      </c>
      <c r="C15" s="22" t="s">
        <v>115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1.95" customHeight="1" x14ac:dyDescent="0.25">
      <c r="A16" s="23">
        <v>9</v>
      </c>
      <c r="B16" s="23">
        <v>262819</v>
      </c>
      <c r="C16" s="22" t="s">
        <v>1004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1.95" customHeight="1" x14ac:dyDescent="0.25">
      <c r="A17" s="23">
        <v>10</v>
      </c>
      <c r="B17" s="23">
        <v>262820</v>
      </c>
      <c r="C17" s="22" t="s">
        <v>1006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1.95" customHeight="1" x14ac:dyDescent="0.25">
      <c r="A18" s="23">
        <v>11</v>
      </c>
      <c r="B18" s="23">
        <v>262821</v>
      </c>
      <c r="C18" s="22" t="s">
        <v>1008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1.95" customHeight="1" x14ac:dyDescent="0.25">
      <c r="A19" s="23">
        <v>12</v>
      </c>
      <c r="B19" s="23">
        <v>262822</v>
      </c>
      <c r="C19" s="22" t="s">
        <v>1010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1.95" customHeight="1" x14ac:dyDescent="0.25">
      <c r="A20" s="23">
        <v>13</v>
      </c>
      <c r="B20" s="23">
        <v>262823</v>
      </c>
      <c r="C20" s="22" t="s">
        <v>1012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1.95" customHeight="1" x14ac:dyDescent="0.25">
      <c r="A21" s="23">
        <v>14</v>
      </c>
      <c r="B21" s="23">
        <v>262829</v>
      </c>
      <c r="C21" s="61" t="s">
        <v>1013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1.95" customHeight="1" x14ac:dyDescent="0.25">
      <c r="A22" s="23">
        <v>15</v>
      </c>
      <c r="B22" s="23">
        <v>262833</v>
      </c>
      <c r="C22" s="61" t="s">
        <v>1015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1.95" customHeight="1" x14ac:dyDescent="0.25">
      <c r="A23" s="23">
        <v>16</v>
      </c>
      <c r="B23" s="23">
        <v>262836</v>
      </c>
      <c r="C23" s="61" t="s">
        <v>1017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1.95" customHeight="1" x14ac:dyDescent="0.25">
      <c r="A24" s="23">
        <v>17</v>
      </c>
      <c r="B24" s="23">
        <v>262839</v>
      </c>
      <c r="C24" s="61" t="s">
        <v>1018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1.95" customHeight="1" x14ac:dyDescent="0.25">
      <c r="A25" s="23">
        <v>18</v>
      </c>
      <c r="B25" s="23">
        <v>262840</v>
      </c>
      <c r="C25" s="61" t="s">
        <v>1020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1.95" customHeight="1" x14ac:dyDescent="0.25">
      <c r="A26" s="23">
        <v>19</v>
      </c>
      <c r="B26" s="23">
        <v>262841</v>
      </c>
      <c r="C26" s="61" t="s">
        <v>1021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1.95" customHeight="1" x14ac:dyDescent="0.25">
      <c r="A27" s="23">
        <v>20</v>
      </c>
      <c r="B27" s="23">
        <v>262847</v>
      </c>
      <c r="C27" s="61" t="s">
        <v>1023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1.95" customHeight="1" x14ac:dyDescent="0.25">
      <c r="A28" s="23">
        <v>21</v>
      </c>
      <c r="B28" s="23">
        <v>262848</v>
      </c>
      <c r="C28" s="61" t="s">
        <v>1024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1.95" customHeight="1" x14ac:dyDescent="0.25">
      <c r="A29" s="23">
        <v>22</v>
      </c>
      <c r="B29" s="23">
        <v>262852</v>
      </c>
      <c r="C29" s="61" t="s">
        <v>1026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1.95" customHeight="1" x14ac:dyDescent="0.25">
      <c r="A30" s="23">
        <v>23</v>
      </c>
      <c r="B30" s="23">
        <v>262855</v>
      </c>
      <c r="C30" s="22" t="s">
        <v>1027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1.95" customHeight="1" x14ac:dyDescent="0.25">
      <c r="A31" s="23">
        <v>24</v>
      </c>
      <c r="B31" s="23">
        <v>262856</v>
      </c>
      <c r="C31" s="22" t="s">
        <v>1029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1.95" customHeight="1" x14ac:dyDescent="0.25">
      <c r="A32" s="23">
        <v>25</v>
      </c>
      <c r="B32" s="23">
        <v>262857</v>
      </c>
      <c r="C32" s="22" t="s">
        <v>1031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1.95" customHeight="1" x14ac:dyDescent="0.3">
      <c r="A33" s="23">
        <v>26</v>
      </c>
      <c r="B33" s="23">
        <v>262858</v>
      </c>
      <c r="C33" s="22" t="s">
        <v>1033</v>
      </c>
      <c r="D33" s="22"/>
      <c r="E33" s="23"/>
      <c r="F33" s="26"/>
      <c r="G33" s="26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</row>
    <row r="34" spans="1:35" ht="21.95" customHeight="1" x14ac:dyDescent="0.3">
      <c r="A34" s="23">
        <v>27</v>
      </c>
      <c r="B34" s="23">
        <v>262860</v>
      </c>
      <c r="C34" s="22" t="s">
        <v>995</v>
      </c>
      <c r="D34" s="22"/>
      <c r="E34" s="2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</row>
    <row r="35" spans="1:35" ht="21.95" customHeight="1" x14ac:dyDescent="0.3">
      <c r="A35" s="23">
        <v>28</v>
      </c>
      <c r="B35" s="23">
        <v>262861</v>
      </c>
      <c r="C35" s="22" t="s">
        <v>67</v>
      </c>
      <c r="D35" s="22"/>
      <c r="E35" s="22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</row>
    <row r="36" spans="1:35" ht="21.95" customHeight="1" x14ac:dyDescent="0.3">
      <c r="A36" s="23">
        <v>29</v>
      </c>
      <c r="B36" s="23">
        <v>262864</v>
      </c>
      <c r="C36" s="22" t="s">
        <v>999</v>
      </c>
      <c r="D36" s="22"/>
      <c r="E36" s="2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</row>
    <row r="37" spans="1:35" ht="21.95" customHeight="1" x14ac:dyDescent="0.3">
      <c r="A37" s="23">
        <v>30</v>
      </c>
      <c r="B37" s="23">
        <v>262865</v>
      </c>
      <c r="C37" s="22" t="s">
        <v>1001</v>
      </c>
      <c r="D37" s="22"/>
      <c r="E37" s="22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</row>
    <row r="38" spans="1:35" ht="21.95" customHeight="1" x14ac:dyDescent="0.3">
      <c r="A38" s="23">
        <v>31</v>
      </c>
      <c r="B38" s="23">
        <v>262866</v>
      </c>
      <c r="C38" s="22" t="s">
        <v>1002</v>
      </c>
      <c r="D38" s="22"/>
      <c r="E38" s="2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</row>
    <row r="39" spans="1:35" ht="21.95" customHeight="1" x14ac:dyDescent="0.3">
      <c r="A39" s="23">
        <v>32</v>
      </c>
      <c r="B39" s="23">
        <v>262867</v>
      </c>
      <c r="C39" s="22" t="s">
        <v>1003</v>
      </c>
      <c r="D39" s="22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</row>
    <row r="40" spans="1:35" ht="21.95" customHeight="1" x14ac:dyDescent="0.3">
      <c r="A40" s="23">
        <v>33</v>
      </c>
      <c r="B40" s="23">
        <v>262868</v>
      </c>
      <c r="C40" s="22" t="s">
        <v>1005</v>
      </c>
      <c r="D40" s="22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</row>
    <row r="41" spans="1:35" ht="21.95" customHeight="1" x14ac:dyDescent="0.3">
      <c r="A41" s="23">
        <v>34</v>
      </c>
      <c r="B41" s="23">
        <v>262869</v>
      </c>
      <c r="C41" s="22" t="s">
        <v>1007</v>
      </c>
      <c r="D41" s="22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</row>
    <row r="42" spans="1:35" ht="21.95" customHeight="1" x14ac:dyDescent="0.3">
      <c r="A42" s="23">
        <v>35</v>
      </c>
      <c r="B42" s="23">
        <v>262870</v>
      </c>
      <c r="C42" s="22" t="s">
        <v>1009</v>
      </c>
      <c r="D42" s="22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</row>
    <row r="43" spans="1:35" ht="21.95" customHeight="1" x14ac:dyDescent="0.3">
      <c r="A43" s="23">
        <v>36</v>
      </c>
      <c r="B43" s="23">
        <v>262871</v>
      </c>
      <c r="C43" s="22" t="s">
        <v>1011</v>
      </c>
      <c r="D43" s="22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</row>
    <row r="44" spans="1:35" ht="21.95" customHeight="1" x14ac:dyDescent="0.3">
      <c r="A44" s="23">
        <v>37</v>
      </c>
      <c r="B44" s="23">
        <v>262872</v>
      </c>
      <c r="C44" s="22" t="s">
        <v>993</v>
      </c>
      <c r="D44" s="22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</row>
    <row r="45" spans="1:35" ht="21.95" customHeight="1" x14ac:dyDescent="0.3">
      <c r="A45" s="23">
        <v>38</v>
      </c>
      <c r="B45" s="23">
        <v>262873</v>
      </c>
      <c r="C45" s="22" t="s">
        <v>1014</v>
      </c>
      <c r="D45" s="22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</row>
    <row r="46" spans="1:35" ht="21.95" customHeight="1" x14ac:dyDescent="0.3">
      <c r="A46" s="23">
        <v>39</v>
      </c>
      <c r="B46" s="23">
        <v>262874</v>
      </c>
      <c r="C46" s="22" t="s">
        <v>1016</v>
      </c>
      <c r="D46" s="22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</row>
    <row r="47" spans="1:35" ht="21.95" customHeight="1" x14ac:dyDescent="0.3">
      <c r="A47" s="23">
        <v>40</v>
      </c>
      <c r="B47" s="23">
        <v>262876</v>
      </c>
      <c r="C47" s="22" t="s">
        <v>1019</v>
      </c>
      <c r="D47" s="22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</row>
    <row r="48" spans="1:35" ht="21.95" customHeight="1" x14ac:dyDescent="0.3">
      <c r="A48" s="23">
        <v>41</v>
      </c>
      <c r="B48" s="23">
        <v>262878</v>
      </c>
      <c r="C48" s="22" t="s">
        <v>1022</v>
      </c>
      <c r="D48" s="22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</row>
    <row r="49" spans="1:35" ht="21.95" customHeight="1" x14ac:dyDescent="0.3">
      <c r="A49" s="23">
        <v>42</v>
      </c>
      <c r="B49" s="23">
        <v>262879</v>
      </c>
      <c r="C49" s="22" t="s">
        <v>96</v>
      </c>
      <c r="D49" s="22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</row>
    <row r="50" spans="1:35" ht="21.95" customHeight="1" x14ac:dyDescent="0.3">
      <c r="A50" s="23">
        <v>43</v>
      </c>
      <c r="B50" s="23">
        <v>262880</v>
      </c>
      <c r="C50" s="22" t="s">
        <v>1025</v>
      </c>
      <c r="D50" s="22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</row>
    <row r="51" spans="1:35" ht="21.95" customHeight="1" x14ac:dyDescent="0.3">
      <c r="A51" s="23">
        <v>44</v>
      </c>
      <c r="B51" s="23">
        <v>262882</v>
      </c>
      <c r="C51" s="22" t="s">
        <v>1028</v>
      </c>
      <c r="D51" s="22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</row>
    <row r="52" spans="1:35" ht="21.95" customHeight="1" x14ac:dyDescent="0.3">
      <c r="A52" s="23">
        <v>45</v>
      </c>
      <c r="B52" s="23">
        <v>262883</v>
      </c>
      <c r="C52" s="22" t="s">
        <v>1030</v>
      </c>
      <c r="D52" s="22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</row>
    <row r="53" spans="1:35" ht="21.95" customHeight="1" x14ac:dyDescent="0.3">
      <c r="A53" s="23">
        <v>46</v>
      </c>
      <c r="B53" s="23">
        <v>262884</v>
      </c>
      <c r="C53" s="22" t="s">
        <v>1032</v>
      </c>
      <c r="D53" s="22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</row>
    <row r="54" spans="1:35" ht="21.95" customHeight="1" x14ac:dyDescent="0.3">
      <c r="A54" s="23">
        <v>47</v>
      </c>
      <c r="B54" s="23">
        <v>262885</v>
      </c>
      <c r="C54" s="22" t="s">
        <v>1187</v>
      </c>
      <c r="D54" s="22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</row>
    <row r="55" spans="1:35" ht="21.95" customHeight="1" x14ac:dyDescent="0.3">
      <c r="A55" s="23">
        <v>48</v>
      </c>
      <c r="B55" s="23">
        <v>262886</v>
      </c>
      <c r="C55" s="22" t="s">
        <v>1046</v>
      </c>
      <c r="D55" s="22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</row>
    <row r="56" spans="1:35" ht="21.95" customHeight="1" x14ac:dyDescent="0.3">
      <c r="A56" s="23">
        <v>49</v>
      </c>
      <c r="B56" s="23">
        <v>262887</v>
      </c>
      <c r="C56" s="22" t="s">
        <v>1188</v>
      </c>
      <c r="D56" s="22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</row>
    <row r="57" spans="1:35" ht="21.95" customHeight="1" x14ac:dyDescent="0.3">
      <c r="A57" s="23">
        <v>50</v>
      </c>
      <c r="B57" s="23">
        <v>262888</v>
      </c>
      <c r="C57" s="22" t="s">
        <v>1189</v>
      </c>
      <c r="D57" s="22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</row>
  </sheetData>
  <mergeCells count="2">
    <mergeCell ref="A1:AI1"/>
    <mergeCell ref="A2:AI2"/>
  </mergeCells>
  <conditionalFormatting sqref="C30:C40">
    <cfRule type="duplicateValues" dxfId="38" priority="2" stopIfTrue="1"/>
  </conditionalFormatting>
  <conditionalFormatting sqref="C41:C53">
    <cfRule type="duplicateValues" dxfId="37" priority="3" stopIfTrue="1"/>
  </conditionalFormatting>
  <conditionalFormatting sqref="C54:C57">
    <cfRule type="duplicateValues" dxfId="36" priority="1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31" max="3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view="pageBreakPreview" zoomScale="60" zoomScaleNormal="100" workbookViewId="0">
      <selection activeCell="D3" sqref="D1:D1048576"/>
    </sheetView>
  </sheetViews>
  <sheetFormatPr defaultRowHeight="15.75" x14ac:dyDescent="0.25"/>
  <cols>
    <col min="1" max="1" width="9.140625" style="1"/>
    <col min="2" max="2" width="12.28515625" style="1" bestFit="1" customWidth="1"/>
    <col min="3" max="3" width="25.28515625" style="1" customWidth="1"/>
    <col min="4" max="34" width="3.7109375" style="1" customWidth="1"/>
    <col min="35" max="35" width="6" style="1" bestFit="1" customWidth="1"/>
    <col min="36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49" t="s">
        <v>1034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9</v>
      </c>
      <c r="B4" s="4"/>
      <c r="C4" s="3"/>
      <c r="Q4" s="3" t="s">
        <v>8</v>
      </c>
    </row>
    <row r="5" spans="1:35" s="5" customFormat="1" ht="18.75" x14ac:dyDescent="0.3">
      <c r="A5" s="7" t="s">
        <v>4</v>
      </c>
      <c r="B5" s="6"/>
    </row>
    <row r="6" spans="1:35" s="5" customFormat="1" ht="18.75" x14ac:dyDescent="0.3">
      <c r="A6" s="18"/>
      <c r="B6" s="6"/>
    </row>
    <row r="7" spans="1:35" s="14" customFormat="1" ht="20.45" customHeight="1" x14ac:dyDescent="0.25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s="10" customFormat="1" ht="22.5" customHeight="1" x14ac:dyDescent="0.25">
      <c r="A8" s="23">
        <v>1</v>
      </c>
      <c r="B8" s="54">
        <v>263001</v>
      </c>
      <c r="C8" s="50" t="s">
        <v>1035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2.5" customHeight="1" x14ac:dyDescent="0.25">
      <c r="A9" s="23">
        <v>2</v>
      </c>
      <c r="B9" s="54">
        <v>263002</v>
      </c>
      <c r="C9" s="50" t="s">
        <v>1037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2.5" customHeight="1" x14ac:dyDescent="0.25">
      <c r="A10" s="23">
        <v>3</v>
      </c>
      <c r="B10" s="54">
        <v>263003</v>
      </c>
      <c r="C10" s="50" t="s">
        <v>1038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2.5" customHeight="1" x14ac:dyDescent="0.25">
      <c r="A11" s="23">
        <v>4</v>
      </c>
      <c r="B11" s="54">
        <v>263009</v>
      </c>
      <c r="C11" s="50" t="s">
        <v>1040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2.5" customHeight="1" x14ac:dyDescent="0.25">
      <c r="A12" s="23">
        <v>5</v>
      </c>
      <c r="B12" s="54">
        <v>263012</v>
      </c>
      <c r="C12" s="50" t="s">
        <v>1042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2.5" customHeight="1" x14ac:dyDescent="0.25">
      <c r="A13" s="23">
        <v>6</v>
      </c>
      <c r="B13" s="54">
        <v>263013</v>
      </c>
      <c r="C13" s="50" t="s">
        <v>1044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2.5" customHeight="1" x14ac:dyDescent="0.25">
      <c r="A14" s="23">
        <v>7</v>
      </c>
      <c r="B14" s="54">
        <v>263015</v>
      </c>
      <c r="C14" s="50" t="s">
        <v>1045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2.5" customHeight="1" x14ac:dyDescent="0.25">
      <c r="A15" s="23">
        <v>8</v>
      </c>
      <c r="B15" s="54">
        <v>263020</v>
      </c>
      <c r="C15" s="50" t="s">
        <v>1047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2.5" customHeight="1" x14ac:dyDescent="0.25">
      <c r="A16" s="23">
        <v>9</v>
      </c>
      <c r="B16" s="54">
        <v>263027</v>
      </c>
      <c r="C16" s="50" t="s">
        <v>1048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2.5" customHeight="1" x14ac:dyDescent="0.25">
      <c r="A17" s="23">
        <v>10</v>
      </c>
      <c r="B17" s="54">
        <v>263029</v>
      </c>
      <c r="C17" s="50" t="s">
        <v>383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2.5" customHeight="1" x14ac:dyDescent="0.25">
      <c r="A18" s="23">
        <v>11</v>
      </c>
      <c r="B18" s="54">
        <v>263030</v>
      </c>
      <c r="C18" s="50" t="s">
        <v>1051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2.5" customHeight="1" x14ac:dyDescent="0.25">
      <c r="A19" s="23">
        <v>12</v>
      </c>
      <c r="B19" s="54">
        <v>263033</v>
      </c>
      <c r="C19" s="50" t="s">
        <v>1052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2.5" customHeight="1" x14ac:dyDescent="0.25">
      <c r="A20" s="23">
        <v>13</v>
      </c>
      <c r="B20" s="54">
        <v>263038</v>
      </c>
      <c r="C20" s="50" t="s">
        <v>1036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2.5" customHeight="1" x14ac:dyDescent="0.25">
      <c r="A21" s="23">
        <v>14</v>
      </c>
      <c r="B21" s="54">
        <v>263040</v>
      </c>
      <c r="C21" s="50" t="s">
        <v>1039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2.5" customHeight="1" x14ac:dyDescent="0.25">
      <c r="A22" s="23">
        <v>15</v>
      </c>
      <c r="B22" s="54">
        <v>263041</v>
      </c>
      <c r="C22" s="50" t="s">
        <v>1041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2.5" customHeight="1" x14ac:dyDescent="0.25">
      <c r="A23" s="23">
        <v>16</v>
      </c>
      <c r="B23" s="54">
        <v>263042</v>
      </c>
      <c r="C23" s="50" t="s">
        <v>1043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2.5" customHeight="1" x14ac:dyDescent="0.25">
      <c r="A24" s="23">
        <v>17</v>
      </c>
      <c r="B24" s="54">
        <v>263043</v>
      </c>
      <c r="C24" s="50" t="s">
        <v>67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2.5" customHeight="1" x14ac:dyDescent="0.25">
      <c r="A25" s="23">
        <v>18</v>
      </c>
      <c r="B25" s="54">
        <v>263045</v>
      </c>
      <c r="C25" s="50" t="s">
        <v>99</v>
      </c>
      <c r="D25" s="22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2.5" customHeight="1" x14ac:dyDescent="0.25">
      <c r="A26" s="23">
        <v>19</v>
      </c>
      <c r="B26" s="54">
        <v>263046</v>
      </c>
      <c r="C26" s="50" t="s">
        <v>1049</v>
      </c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2.5" customHeight="1" x14ac:dyDescent="0.25">
      <c r="A27" s="23">
        <v>20</v>
      </c>
      <c r="B27" s="54">
        <v>263047</v>
      </c>
      <c r="C27" s="50" t="s">
        <v>1050</v>
      </c>
      <c r="D27" s="2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22.5" customHeight="1" x14ac:dyDescent="0.25">
      <c r="A28" s="23">
        <v>21</v>
      </c>
      <c r="B28" s="54">
        <v>263050</v>
      </c>
      <c r="C28" s="50" t="s">
        <v>1206</v>
      </c>
      <c r="D28" s="22"/>
      <c r="E28" s="22"/>
      <c r="F28" s="22"/>
      <c r="G28" s="22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22.5" customHeight="1" x14ac:dyDescent="0.25">
      <c r="A29" s="23">
        <v>22</v>
      </c>
      <c r="B29" s="54">
        <v>263051</v>
      </c>
      <c r="C29" s="50" t="s">
        <v>1103</v>
      </c>
      <c r="D29" s="22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2.5" customHeight="1" x14ac:dyDescent="0.25">
      <c r="A30" s="23">
        <v>23</v>
      </c>
      <c r="B30" s="54">
        <v>263052</v>
      </c>
      <c r="C30" s="50" t="s">
        <v>1190</v>
      </c>
      <c r="D30" s="22"/>
      <c r="E30" s="22"/>
      <c r="F30" s="22"/>
      <c r="G30" s="22"/>
      <c r="H30" s="22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2.5" customHeight="1" x14ac:dyDescent="0.25">
      <c r="A31" s="23">
        <v>24</v>
      </c>
      <c r="B31" s="54">
        <v>263053</v>
      </c>
      <c r="C31" s="50" t="s">
        <v>1191</v>
      </c>
      <c r="D31" s="22"/>
      <c r="E31" s="22"/>
      <c r="F31" s="22"/>
      <c r="G31" s="22"/>
      <c r="H31" s="22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2.5" customHeight="1" x14ac:dyDescent="0.25">
      <c r="A32" s="23">
        <v>25</v>
      </c>
      <c r="B32" s="54">
        <v>263054</v>
      </c>
      <c r="C32" s="50" t="s">
        <v>486</v>
      </c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22.5" customHeight="1" x14ac:dyDescent="0.25">
      <c r="A33" s="23">
        <v>26</v>
      </c>
      <c r="B33" s="54">
        <v>263055</v>
      </c>
      <c r="C33" s="50" t="s">
        <v>1192</v>
      </c>
      <c r="D33" s="22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22.5" customHeight="1" x14ac:dyDescent="0.25">
      <c r="A34" s="23">
        <v>27</v>
      </c>
      <c r="B34" s="54">
        <v>263056</v>
      </c>
      <c r="C34" s="50" t="s">
        <v>1193</v>
      </c>
      <c r="D34" s="2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22.5" customHeight="1" x14ac:dyDescent="0.25">
      <c r="A35" s="23">
        <v>28</v>
      </c>
      <c r="B35" s="54">
        <v>263057</v>
      </c>
      <c r="C35" s="50" t="s">
        <v>1194</v>
      </c>
      <c r="D35" s="22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22.5" customHeight="1" x14ac:dyDescent="0.25">
      <c r="A36" s="23">
        <v>29</v>
      </c>
      <c r="B36" s="54">
        <v>263058</v>
      </c>
      <c r="C36" s="50" t="s">
        <v>1195</v>
      </c>
      <c r="D36" s="22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22.5" customHeight="1" x14ac:dyDescent="0.25">
      <c r="A37" s="23">
        <v>30</v>
      </c>
      <c r="B37" s="54">
        <v>263059</v>
      </c>
      <c r="C37" s="50" t="s">
        <v>1196</v>
      </c>
      <c r="D37" s="22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22.5" customHeight="1" x14ac:dyDescent="0.25">
      <c r="A38" s="23">
        <v>31</v>
      </c>
      <c r="B38" s="54">
        <v>263060</v>
      </c>
      <c r="C38" s="50" t="s">
        <v>1197</v>
      </c>
      <c r="D38" s="22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22.5" customHeight="1" x14ac:dyDescent="0.25">
      <c r="A39" s="23">
        <v>32</v>
      </c>
      <c r="B39" s="54">
        <v>263061</v>
      </c>
      <c r="C39" s="50" t="s">
        <v>1198</v>
      </c>
      <c r="D39" s="22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22.5" customHeight="1" x14ac:dyDescent="0.25">
      <c r="A40" s="23">
        <v>33</v>
      </c>
      <c r="B40" s="54">
        <v>263062</v>
      </c>
      <c r="C40" s="50" t="s">
        <v>1199</v>
      </c>
      <c r="D40" s="22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ht="22.5" customHeight="1" x14ac:dyDescent="0.25">
      <c r="A41" s="23">
        <v>34</v>
      </c>
      <c r="B41" s="54">
        <v>263063</v>
      </c>
      <c r="C41" s="50" t="s">
        <v>1200</v>
      </c>
      <c r="D41" s="22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5" ht="22.5" customHeight="1" x14ac:dyDescent="0.25">
      <c r="A42" s="23">
        <v>35</v>
      </c>
      <c r="B42" s="54">
        <v>263064</v>
      </c>
      <c r="C42" s="50" t="s">
        <v>588</v>
      </c>
      <c r="D42" s="22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ht="22.5" customHeight="1" x14ac:dyDescent="0.25">
      <c r="A43" s="23">
        <v>36</v>
      </c>
      <c r="B43" s="54">
        <v>263065</v>
      </c>
      <c r="C43" s="50" t="s">
        <v>1201</v>
      </c>
      <c r="D43" s="22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5" ht="22.5" customHeight="1" x14ac:dyDescent="0.25">
      <c r="A44" s="23">
        <v>37</v>
      </c>
      <c r="B44" s="54">
        <v>263066</v>
      </c>
      <c r="C44" s="50" t="s">
        <v>861</v>
      </c>
      <c r="D44" s="22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1:35" ht="22.5" customHeight="1" x14ac:dyDescent="0.25">
      <c r="A45" s="23">
        <v>38</v>
      </c>
      <c r="B45" s="54">
        <v>263067</v>
      </c>
      <c r="C45" s="50" t="s">
        <v>1202</v>
      </c>
      <c r="D45" s="22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1:35" ht="22.5" customHeight="1" x14ac:dyDescent="0.25">
      <c r="A46" s="23">
        <v>39</v>
      </c>
      <c r="B46" s="54">
        <v>263068</v>
      </c>
      <c r="C46" s="50" t="s">
        <v>1203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1:35" ht="22.5" customHeight="1" x14ac:dyDescent="0.25">
      <c r="A47" s="23">
        <v>40</v>
      </c>
      <c r="B47" s="54">
        <v>263069</v>
      </c>
      <c r="C47" s="50" t="s">
        <v>1204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1:35" ht="22.5" customHeight="1" x14ac:dyDescent="0.25">
      <c r="A48" s="23">
        <v>41</v>
      </c>
      <c r="B48" s="54">
        <v>263070</v>
      </c>
      <c r="C48" s="50" t="s">
        <v>1205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</sheetData>
  <mergeCells count="2">
    <mergeCell ref="A1:AI1"/>
    <mergeCell ref="A2:AI2"/>
  </mergeCells>
  <conditionalFormatting sqref="C8:C32">
    <cfRule type="duplicateValues" dxfId="35" priority="1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2"/>
  <sheetViews>
    <sheetView topLeftCell="A94" workbookViewId="0">
      <selection activeCell="J108" sqref="J108"/>
    </sheetView>
  </sheetViews>
  <sheetFormatPr defaultRowHeight="15" x14ac:dyDescent="0.25"/>
  <cols>
    <col min="3" max="3" width="23.85546875" bestFit="1" customWidth="1"/>
    <col min="4" max="34" width="3.7109375" customWidth="1"/>
    <col min="35" max="35" width="6" bestFit="1" customWidth="1"/>
  </cols>
  <sheetData>
    <row r="1" spans="1:35" ht="25.5" x14ac:dyDescent="0.25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25.5" x14ac:dyDescent="0.25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8.75" x14ac:dyDescent="0.3">
      <c r="A3" s="15" t="s">
        <v>1209</v>
      </c>
      <c r="B3" s="14"/>
      <c r="C3" s="16"/>
      <c r="D3" s="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8"/>
      <c r="AI3" s="8"/>
    </row>
    <row r="4" spans="1:35" ht="18.75" x14ac:dyDescent="0.3">
      <c r="A4" s="3" t="s">
        <v>9</v>
      </c>
      <c r="B4" s="14"/>
      <c r="C4" s="8"/>
      <c r="D4" s="8"/>
      <c r="E4" s="8"/>
      <c r="F4" s="13"/>
      <c r="G4" s="8"/>
      <c r="H4" s="8"/>
      <c r="I4" s="8"/>
      <c r="J4" s="8"/>
      <c r="K4" s="8"/>
      <c r="L4" s="8"/>
      <c r="M4" s="8"/>
      <c r="N4" s="8"/>
      <c r="O4" s="8"/>
      <c r="P4" s="8"/>
      <c r="Q4" s="3" t="s">
        <v>8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ht="22.5" x14ac:dyDescent="0.3">
      <c r="A5" s="76" t="s">
        <v>1207</v>
      </c>
      <c r="B5" s="76"/>
      <c r="C5" s="76"/>
      <c r="D5" s="76"/>
      <c r="E5" s="76"/>
      <c r="F5" s="76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8.75" x14ac:dyDescent="0.3">
      <c r="A6" s="3" t="s">
        <v>1208</v>
      </c>
      <c r="B6" s="4"/>
      <c r="C6" s="3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18.75" x14ac:dyDescent="0.3">
      <c r="A7" s="3"/>
      <c r="B7" s="4"/>
      <c r="C7" s="3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ht="15.75" x14ac:dyDescent="0.25">
      <c r="A8" s="19" t="s">
        <v>10</v>
      </c>
      <c r="B8" s="19" t="s">
        <v>1</v>
      </c>
      <c r="C8" s="19" t="s">
        <v>0</v>
      </c>
      <c r="D8" s="19">
        <v>1</v>
      </c>
      <c r="E8" s="19">
        <v>2</v>
      </c>
      <c r="F8" s="19">
        <v>3</v>
      </c>
      <c r="G8" s="19">
        <v>4</v>
      </c>
      <c r="H8" s="19">
        <v>5</v>
      </c>
      <c r="I8" s="19">
        <v>6</v>
      </c>
      <c r="J8" s="19">
        <v>7</v>
      </c>
      <c r="K8" s="19">
        <v>8</v>
      </c>
      <c r="L8" s="19">
        <v>9</v>
      </c>
      <c r="M8" s="19">
        <v>10</v>
      </c>
      <c r="N8" s="19">
        <v>11</v>
      </c>
      <c r="O8" s="19">
        <v>12</v>
      </c>
      <c r="P8" s="19">
        <v>13</v>
      </c>
      <c r="Q8" s="19">
        <v>14</v>
      </c>
      <c r="R8" s="19">
        <v>15</v>
      </c>
      <c r="S8" s="19">
        <v>16</v>
      </c>
      <c r="T8" s="19">
        <v>17</v>
      </c>
      <c r="U8" s="19">
        <v>18</v>
      </c>
      <c r="V8" s="19">
        <v>19</v>
      </c>
      <c r="W8" s="19">
        <v>20</v>
      </c>
      <c r="X8" s="19">
        <v>21</v>
      </c>
      <c r="Y8" s="19">
        <v>22</v>
      </c>
      <c r="Z8" s="19">
        <v>23</v>
      </c>
      <c r="AA8" s="19">
        <v>24</v>
      </c>
      <c r="AB8" s="19">
        <v>25</v>
      </c>
      <c r="AC8" s="19">
        <v>26</v>
      </c>
      <c r="AD8" s="19">
        <v>27</v>
      </c>
      <c r="AE8" s="19">
        <v>28</v>
      </c>
      <c r="AF8" s="19">
        <v>29</v>
      </c>
      <c r="AG8" s="19">
        <v>30</v>
      </c>
      <c r="AH8" s="19">
        <v>31</v>
      </c>
      <c r="AI8" s="19" t="s">
        <v>11</v>
      </c>
    </row>
    <row r="9" spans="1:35" ht="15.75" x14ac:dyDescent="0.25">
      <c r="A9" s="23">
        <v>1</v>
      </c>
      <c r="B9" s="23">
        <v>260201</v>
      </c>
      <c r="C9" s="61" t="s">
        <v>246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15.75" x14ac:dyDescent="0.25">
      <c r="A10" s="23">
        <v>2</v>
      </c>
      <c r="B10" s="23">
        <v>260202</v>
      </c>
      <c r="C10" s="61" t="s">
        <v>248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15.75" x14ac:dyDescent="0.25">
      <c r="A11" s="23">
        <v>3</v>
      </c>
      <c r="B11" s="23">
        <v>260203</v>
      </c>
      <c r="C11" s="61" t="s">
        <v>250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15.75" x14ac:dyDescent="0.25">
      <c r="A12" s="23">
        <v>4</v>
      </c>
      <c r="B12" s="23">
        <v>260206</v>
      </c>
      <c r="C12" s="61" t="s">
        <v>252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15.75" x14ac:dyDescent="0.25">
      <c r="A13" s="23">
        <v>5</v>
      </c>
      <c r="B13" s="23">
        <v>260208</v>
      </c>
      <c r="C13" s="61" t="s">
        <v>254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15.75" x14ac:dyDescent="0.25">
      <c r="A14" s="23">
        <v>6</v>
      </c>
      <c r="B14" s="23">
        <v>260209</v>
      </c>
      <c r="C14" s="61" t="s">
        <v>256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15.75" x14ac:dyDescent="0.25">
      <c r="A15" s="23">
        <v>7</v>
      </c>
      <c r="B15" s="23">
        <v>260211</v>
      </c>
      <c r="C15" s="61" t="s">
        <v>257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15.75" x14ac:dyDescent="0.25">
      <c r="A16" s="23">
        <v>8</v>
      </c>
      <c r="B16" s="23">
        <v>260212</v>
      </c>
      <c r="C16" s="61" t="s">
        <v>259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15.75" x14ac:dyDescent="0.25">
      <c r="A17" s="23">
        <v>9</v>
      </c>
      <c r="B17" s="23">
        <v>260213</v>
      </c>
      <c r="C17" s="61" t="s">
        <v>261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15.75" x14ac:dyDescent="0.25">
      <c r="A18" s="23">
        <v>10</v>
      </c>
      <c r="B18" s="23">
        <v>260214</v>
      </c>
      <c r="C18" s="61" t="s">
        <v>263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15.75" x14ac:dyDescent="0.25">
      <c r="A19" s="23">
        <v>11</v>
      </c>
      <c r="B19" s="23">
        <v>260216</v>
      </c>
      <c r="C19" s="61" t="s">
        <v>265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15.75" x14ac:dyDescent="0.25">
      <c r="A20" s="23">
        <v>12</v>
      </c>
      <c r="B20" s="23">
        <v>260217</v>
      </c>
      <c r="C20" s="61" t="s">
        <v>267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15.75" x14ac:dyDescent="0.25">
      <c r="A21" s="23">
        <v>13</v>
      </c>
      <c r="B21" s="23">
        <v>260218</v>
      </c>
      <c r="C21" s="61" t="s">
        <v>54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15.75" x14ac:dyDescent="0.25">
      <c r="A22" s="23">
        <v>14</v>
      </c>
      <c r="B22" s="23">
        <v>260219</v>
      </c>
      <c r="C22" s="61" t="s">
        <v>270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15.75" x14ac:dyDescent="0.25">
      <c r="A23" s="23">
        <v>15</v>
      </c>
      <c r="B23" s="23">
        <v>260220</v>
      </c>
      <c r="C23" s="61" t="s">
        <v>56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15.75" x14ac:dyDescent="0.25">
      <c r="A24" s="23">
        <v>16</v>
      </c>
      <c r="B24" s="23">
        <v>260224</v>
      </c>
      <c r="C24" s="61" t="s">
        <v>274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15.75" x14ac:dyDescent="0.25">
      <c r="A25" s="23">
        <v>17</v>
      </c>
      <c r="B25" s="23">
        <v>260225</v>
      </c>
      <c r="C25" s="61" t="s">
        <v>276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15.75" x14ac:dyDescent="0.25">
      <c r="A26" s="23">
        <v>18</v>
      </c>
      <c r="B26" s="23">
        <v>260226</v>
      </c>
      <c r="C26" s="61" t="s">
        <v>278</v>
      </c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15.75" x14ac:dyDescent="0.25">
      <c r="A27" s="23">
        <v>19</v>
      </c>
      <c r="B27" s="23">
        <v>260227</v>
      </c>
      <c r="C27" s="61" t="s">
        <v>280</v>
      </c>
      <c r="D27" s="2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15.75" x14ac:dyDescent="0.25">
      <c r="A28" s="23">
        <v>20</v>
      </c>
      <c r="B28" s="23">
        <v>260228</v>
      </c>
      <c r="C28" s="61" t="s">
        <v>281</v>
      </c>
      <c r="D28" s="22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15.75" x14ac:dyDescent="0.25">
      <c r="A29" s="23">
        <v>21</v>
      </c>
      <c r="B29" s="23">
        <v>260229</v>
      </c>
      <c r="C29" s="61" t="s">
        <v>283</v>
      </c>
      <c r="D29" s="22"/>
      <c r="E29" s="22"/>
      <c r="F29" s="22"/>
      <c r="G29" s="22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15.75" x14ac:dyDescent="0.25">
      <c r="A30" s="23">
        <v>22</v>
      </c>
      <c r="B30" s="23">
        <v>260230</v>
      </c>
      <c r="C30" s="61" t="s">
        <v>132</v>
      </c>
      <c r="D30" s="2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15.75" x14ac:dyDescent="0.25">
      <c r="A31" s="23">
        <v>23</v>
      </c>
      <c r="B31" s="23">
        <v>260231</v>
      </c>
      <c r="C31" s="61" t="s">
        <v>122</v>
      </c>
      <c r="D31" s="22"/>
      <c r="E31" s="22"/>
      <c r="F31" s="22"/>
      <c r="G31" s="22"/>
      <c r="H31" s="22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15.75" x14ac:dyDescent="0.25">
      <c r="A32" s="23">
        <v>24</v>
      </c>
      <c r="B32" s="23">
        <v>260232</v>
      </c>
      <c r="C32" s="61" t="s">
        <v>285</v>
      </c>
      <c r="D32" s="22"/>
      <c r="E32" s="22"/>
      <c r="F32" s="22"/>
      <c r="G32" s="22"/>
      <c r="H32" s="22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15.75" x14ac:dyDescent="0.25">
      <c r="A33" s="23">
        <v>25</v>
      </c>
      <c r="B33" s="23">
        <v>260233</v>
      </c>
      <c r="C33" s="61" t="s">
        <v>287</v>
      </c>
      <c r="D33" s="22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15.75" x14ac:dyDescent="0.25">
      <c r="A34" s="23">
        <v>26</v>
      </c>
      <c r="B34" s="23">
        <v>260236</v>
      </c>
      <c r="C34" s="61" t="s">
        <v>288</v>
      </c>
      <c r="D34" s="2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15.75" x14ac:dyDescent="0.25">
      <c r="A35" s="23">
        <v>27</v>
      </c>
      <c r="B35" s="23">
        <v>260239</v>
      </c>
      <c r="C35" s="61" t="s">
        <v>290</v>
      </c>
      <c r="D35" s="22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15.75" x14ac:dyDescent="0.25">
      <c r="A36" s="23">
        <v>28</v>
      </c>
      <c r="B36" s="23">
        <v>260240</v>
      </c>
      <c r="C36" s="61" t="s">
        <v>126</v>
      </c>
      <c r="D36" s="22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15.75" x14ac:dyDescent="0.25">
      <c r="A37" s="23">
        <v>29</v>
      </c>
      <c r="B37" s="23">
        <v>260241</v>
      </c>
      <c r="C37" s="61" t="s">
        <v>293</v>
      </c>
      <c r="D37" s="22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15.75" x14ac:dyDescent="0.25">
      <c r="A38" s="23">
        <v>30</v>
      </c>
      <c r="B38" s="23">
        <v>260243</v>
      </c>
      <c r="C38" s="61" t="s">
        <v>294</v>
      </c>
      <c r="D38" s="22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15.75" x14ac:dyDescent="0.25">
      <c r="A39" s="23">
        <v>31</v>
      </c>
      <c r="B39" s="23">
        <v>260245</v>
      </c>
      <c r="C39" s="61" t="s">
        <v>295</v>
      </c>
      <c r="D39" s="22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15.75" x14ac:dyDescent="0.25">
      <c r="A40" s="23">
        <v>32</v>
      </c>
      <c r="B40" s="23">
        <v>260246</v>
      </c>
      <c r="C40" s="61" t="s">
        <v>297</v>
      </c>
      <c r="D40" s="22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ht="15.75" x14ac:dyDescent="0.25">
      <c r="A41" s="23">
        <v>33</v>
      </c>
      <c r="B41" s="23">
        <v>260249</v>
      </c>
      <c r="C41" s="61" t="s">
        <v>298</v>
      </c>
      <c r="D41" s="22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5" ht="15.75" x14ac:dyDescent="0.25">
      <c r="A42" s="23">
        <v>34</v>
      </c>
      <c r="B42" s="23">
        <v>260251</v>
      </c>
      <c r="C42" s="61" t="s">
        <v>301</v>
      </c>
      <c r="D42" s="22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ht="15.75" x14ac:dyDescent="0.25">
      <c r="A43" s="23">
        <v>35</v>
      </c>
      <c r="B43" s="23">
        <v>260252</v>
      </c>
      <c r="C43" s="61" t="s">
        <v>302</v>
      </c>
      <c r="D43" s="22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5" ht="15.75" x14ac:dyDescent="0.25">
      <c r="A44" s="23">
        <v>36</v>
      </c>
      <c r="B44" s="23">
        <v>260255</v>
      </c>
      <c r="C44" s="61" t="s">
        <v>247</v>
      </c>
      <c r="D44" s="22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1:35" ht="15.75" x14ac:dyDescent="0.25">
      <c r="A45" s="23">
        <v>37</v>
      </c>
      <c r="B45" s="23">
        <v>260256</v>
      </c>
      <c r="C45" s="61" t="s">
        <v>249</v>
      </c>
      <c r="D45" s="22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1:35" ht="15.75" x14ac:dyDescent="0.25">
      <c r="A46" s="23">
        <v>38</v>
      </c>
      <c r="B46" s="23">
        <v>260258</v>
      </c>
      <c r="C46" s="61" t="s">
        <v>90</v>
      </c>
      <c r="D46" s="22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1:35" ht="15.75" x14ac:dyDescent="0.25">
      <c r="A47" s="23">
        <v>39</v>
      </c>
      <c r="B47" s="23">
        <v>260259</v>
      </c>
      <c r="C47" s="61" t="s">
        <v>251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1:35" ht="15.75" x14ac:dyDescent="0.25">
      <c r="A48" s="23">
        <v>40</v>
      </c>
      <c r="B48" s="23">
        <v>260260</v>
      </c>
      <c r="C48" s="61" t="s">
        <v>253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1:35" ht="15.75" x14ac:dyDescent="0.25">
      <c r="A49" s="23">
        <v>41</v>
      </c>
      <c r="B49" s="23">
        <v>260262</v>
      </c>
      <c r="C49" s="61" t="s">
        <v>255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1:35" ht="15.75" x14ac:dyDescent="0.25">
      <c r="A50" s="23">
        <v>42</v>
      </c>
      <c r="B50" s="23">
        <v>260264</v>
      </c>
      <c r="C50" s="61" t="s">
        <v>139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</row>
    <row r="51" spans="1:35" ht="15.75" x14ac:dyDescent="0.25">
      <c r="A51" s="23">
        <v>43</v>
      </c>
      <c r="B51" s="23">
        <v>260265</v>
      </c>
      <c r="C51" s="61" t="s">
        <v>258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</row>
    <row r="52" spans="1:35" ht="15.75" x14ac:dyDescent="0.25">
      <c r="A52" s="23">
        <v>44</v>
      </c>
      <c r="B52" s="23">
        <v>260271</v>
      </c>
      <c r="C52" s="61" t="s">
        <v>260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</row>
    <row r="53" spans="1:35" ht="15.75" x14ac:dyDescent="0.25">
      <c r="A53" s="23">
        <v>45</v>
      </c>
      <c r="B53" s="23">
        <v>260272</v>
      </c>
      <c r="C53" s="61" t="s">
        <v>262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</row>
    <row r="54" spans="1:35" ht="15.75" x14ac:dyDescent="0.25">
      <c r="A54" s="23">
        <v>46</v>
      </c>
      <c r="B54" s="23">
        <v>260274</v>
      </c>
      <c r="C54" s="22" t="s">
        <v>264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</row>
    <row r="56" spans="1:35" ht="25.5" x14ac:dyDescent="0.25">
      <c r="A56" s="72" t="s">
        <v>5</v>
      </c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</row>
    <row r="57" spans="1:35" ht="25.5" x14ac:dyDescent="0.25">
      <c r="A57" s="73" t="s">
        <v>6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8.75" x14ac:dyDescent="0.3">
      <c r="A58" s="15" t="s">
        <v>1209</v>
      </c>
      <c r="B58" s="14"/>
      <c r="C58" s="16"/>
      <c r="D58" s="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 t="s">
        <v>7</v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5"/>
      <c r="AH58" s="8"/>
      <c r="AI58" s="8"/>
    </row>
    <row r="59" spans="1:35" ht="18.75" x14ac:dyDescent="0.3">
      <c r="A59" s="3" t="s">
        <v>9</v>
      </c>
      <c r="B59" s="14"/>
      <c r="C59" s="8"/>
      <c r="D59" s="8"/>
      <c r="E59" s="8"/>
      <c r="F59" s="13"/>
      <c r="G59" s="8"/>
      <c r="H59" s="8"/>
      <c r="I59" s="8"/>
      <c r="J59" s="8"/>
      <c r="K59" s="8"/>
      <c r="L59" s="8"/>
      <c r="M59" s="8"/>
      <c r="N59" s="8"/>
      <c r="O59" s="8"/>
      <c r="P59" s="8"/>
      <c r="Q59" s="3" t="s">
        <v>8</v>
      </c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</row>
    <row r="60" spans="1:35" ht="22.5" x14ac:dyDescent="0.3">
      <c r="A60" s="76" t="s">
        <v>1210</v>
      </c>
      <c r="B60" s="76"/>
      <c r="C60" s="76"/>
      <c r="D60" s="76"/>
      <c r="E60" s="76"/>
      <c r="F60" s="76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</row>
    <row r="61" spans="1:35" ht="18.75" x14ac:dyDescent="0.3">
      <c r="A61" s="3" t="s">
        <v>1208</v>
      </c>
      <c r="B61" s="4"/>
      <c r="C61" s="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ht="18.75" x14ac:dyDescent="0.3">
      <c r="A62" s="3"/>
      <c r="B62" s="4"/>
      <c r="C62" s="3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ht="15.75" x14ac:dyDescent="0.25">
      <c r="A63" s="19" t="s">
        <v>10</v>
      </c>
      <c r="B63" s="19" t="s">
        <v>1</v>
      </c>
      <c r="C63" s="19" t="s">
        <v>0</v>
      </c>
      <c r="D63" s="19">
        <v>1</v>
      </c>
      <c r="E63" s="19">
        <v>2</v>
      </c>
      <c r="F63" s="19">
        <v>3</v>
      </c>
      <c r="G63" s="19">
        <v>4</v>
      </c>
      <c r="H63" s="19">
        <v>5</v>
      </c>
      <c r="I63" s="19">
        <v>6</v>
      </c>
      <c r="J63" s="19">
        <v>7</v>
      </c>
      <c r="K63" s="19">
        <v>8</v>
      </c>
      <c r="L63" s="19">
        <v>9</v>
      </c>
      <c r="M63" s="19">
        <v>10</v>
      </c>
      <c r="N63" s="19">
        <v>11</v>
      </c>
      <c r="O63" s="19">
        <v>12</v>
      </c>
      <c r="P63" s="19">
        <v>13</v>
      </c>
      <c r="Q63" s="19">
        <v>14</v>
      </c>
      <c r="R63" s="19">
        <v>15</v>
      </c>
      <c r="S63" s="19">
        <v>16</v>
      </c>
      <c r="T63" s="19">
        <v>17</v>
      </c>
      <c r="U63" s="19">
        <v>18</v>
      </c>
      <c r="V63" s="19">
        <v>19</v>
      </c>
      <c r="W63" s="19">
        <v>20</v>
      </c>
      <c r="X63" s="19">
        <v>21</v>
      </c>
      <c r="Y63" s="19">
        <v>22</v>
      </c>
      <c r="Z63" s="19">
        <v>23</v>
      </c>
      <c r="AA63" s="19">
        <v>24</v>
      </c>
      <c r="AB63" s="19">
        <v>25</v>
      </c>
      <c r="AC63" s="19">
        <v>26</v>
      </c>
      <c r="AD63" s="19">
        <v>27</v>
      </c>
      <c r="AE63" s="19">
        <v>28</v>
      </c>
      <c r="AF63" s="19">
        <v>29</v>
      </c>
      <c r="AG63" s="19">
        <v>30</v>
      </c>
      <c r="AH63" s="19">
        <v>31</v>
      </c>
      <c r="AI63" s="19" t="s">
        <v>11</v>
      </c>
    </row>
    <row r="64" spans="1:35" ht="15.75" x14ac:dyDescent="0.25">
      <c r="A64" s="23">
        <v>1</v>
      </c>
      <c r="B64" s="23">
        <v>260275</v>
      </c>
      <c r="C64" s="22" t="s">
        <v>266</v>
      </c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1:35" ht="15.75" x14ac:dyDescent="0.25">
      <c r="A65" s="23">
        <v>2</v>
      </c>
      <c r="B65" s="23">
        <v>260276</v>
      </c>
      <c r="C65" s="22" t="s">
        <v>268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1:35" ht="15.75" x14ac:dyDescent="0.25">
      <c r="A66" s="23">
        <v>3</v>
      </c>
      <c r="B66" s="23">
        <v>260277</v>
      </c>
      <c r="C66" s="22" t="s">
        <v>269</v>
      </c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1:35" ht="15.75" x14ac:dyDescent="0.25">
      <c r="A67" s="23">
        <v>4</v>
      </c>
      <c r="B67" s="23">
        <v>260278</v>
      </c>
      <c r="C67" s="22" t="s">
        <v>271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</row>
    <row r="68" spans="1:35" ht="15.75" x14ac:dyDescent="0.25">
      <c r="A68" s="23">
        <v>5</v>
      </c>
      <c r="B68" s="23">
        <v>260279</v>
      </c>
      <c r="C68" s="22" t="s">
        <v>272</v>
      </c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</row>
    <row r="69" spans="1:35" ht="15.75" x14ac:dyDescent="0.25">
      <c r="A69" s="23">
        <v>6</v>
      </c>
      <c r="B69" s="23">
        <v>260280</v>
      </c>
      <c r="C69" s="22" t="s">
        <v>28</v>
      </c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</row>
    <row r="70" spans="1:35" ht="15.75" x14ac:dyDescent="0.25">
      <c r="A70" s="23">
        <v>7</v>
      </c>
      <c r="B70" s="23">
        <v>260281</v>
      </c>
      <c r="C70" s="22" t="s">
        <v>273</v>
      </c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</row>
    <row r="71" spans="1:35" ht="15.75" x14ac:dyDescent="0.25">
      <c r="A71" s="23">
        <v>8</v>
      </c>
      <c r="B71" s="23">
        <v>260282</v>
      </c>
      <c r="C71" s="22" t="s">
        <v>275</v>
      </c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</row>
    <row r="72" spans="1:35" ht="15.75" x14ac:dyDescent="0.25">
      <c r="A72" s="23">
        <v>9</v>
      </c>
      <c r="B72" s="23">
        <v>260284</v>
      </c>
      <c r="C72" s="22" t="s">
        <v>277</v>
      </c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</row>
    <row r="73" spans="1:35" ht="15.75" x14ac:dyDescent="0.25">
      <c r="A73" s="23">
        <v>10</v>
      </c>
      <c r="B73" s="23">
        <v>260285</v>
      </c>
      <c r="C73" s="22" t="s">
        <v>279</v>
      </c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</row>
    <row r="74" spans="1:35" ht="15.75" x14ac:dyDescent="0.25">
      <c r="A74" s="23">
        <v>11</v>
      </c>
      <c r="B74" s="23">
        <v>260286</v>
      </c>
      <c r="C74" s="22" t="s">
        <v>115</v>
      </c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</row>
    <row r="75" spans="1:35" ht="15.75" x14ac:dyDescent="0.25">
      <c r="A75" s="23">
        <v>12</v>
      </c>
      <c r="B75" s="23">
        <v>260287</v>
      </c>
      <c r="C75" s="22" t="s">
        <v>282</v>
      </c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</row>
    <row r="76" spans="1:35" ht="15.75" x14ac:dyDescent="0.25">
      <c r="A76" s="23">
        <v>13</v>
      </c>
      <c r="B76" s="23">
        <v>260288</v>
      </c>
      <c r="C76" s="22" t="s">
        <v>57</v>
      </c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</row>
    <row r="77" spans="1:35" ht="15.75" x14ac:dyDescent="0.25">
      <c r="A77" s="23">
        <v>14</v>
      </c>
      <c r="B77" s="23">
        <v>260289</v>
      </c>
      <c r="C77" s="22" t="s">
        <v>284</v>
      </c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</row>
    <row r="78" spans="1:35" ht="15.75" x14ac:dyDescent="0.25">
      <c r="A78" s="23">
        <v>15</v>
      </c>
      <c r="B78" s="23">
        <v>260291</v>
      </c>
      <c r="C78" s="22" t="s">
        <v>286</v>
      </c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</row>
    <row r="79" spans="1:35" ht="15.75" x14ac:dyDescent="0.25">
      <c r="A79" s="23">
        <v>16</v>
      </c>
      <c r="B79" s="23">
        <v>260292</v>
      </c>
      <c r="C79" s="22" t="s">
        <v>29</v>
      </c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</row>
    <row r="80" spans="1:35" ht="15.75" x14ac:dyDescent="0.25">
      <c r="A80" s="23">
        <v>17</v>
      </c>
      <c r="B80" s="23">
        <v>260293</v>
      </c>
      <c r="C80" s="22" t="s">
        <v>289</v>
      </c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</row>
    <row r="81" spans="1:35" ht="15.75" x14ac:dyDescent="0.25">
      <c r="A81" s="23">
        <v>18</v>
      </c>
      <c r="B81" s="23">
        <v>260294</v>
      </c>
      <c r="C81" s="22" t="s">
        <v>53</v>
      </c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</row>
    <row r="82" spans="1:35" ht="15.75" x14ac:dyDescent="0.25">
      <c r="A82" s="23">
        <v>19</v>
      </c>
      <c r="B82" s="23">
        <v>260295</v>
      </c>
      <c r="C82" s="22" t="s">
        <v>291</v>
      </c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</row>
    <row r="83" spans="1:35" ht="15.75" x14ac:dyDescent="0.25">
      <c r="A83" s="23">
        <v>20</v>
      </c>
      <c r="B83" s="23">
        <v>260296</v>
      </c>
      <c r="C83" s="22" t="s">
        <v>292</v>
      </c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</row>
    <row r="84" spans="1:35" ht="15.75" x14ac:dyDescent="0.25">
      <c r="A84" s="23">
        <v>21</v>
      </c>
      <c r="B84" s="23">
        <v>260298</v>
      </c>
      <c r="C84" s="22" t="s">
        <v>133</v>
      </c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</row>
    <row r="85" spans="1:35" ht="15.75" x14ac:dyDescent="0.25">
      <c r="A85" s="23">
        <v>22</v>
      </c>
      <c r="B85" s="23">
        <v>260300</v>
      </c>
      <c r="C85" s="22" t="s">
        <v>296</v>
      </c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</row>
    <row r="86" spans="1:35" ht="15.75" x14ac:dyDescent="0.25">
      <c r="A86" s="23">
        <v>23</v>
      </c>
      <c r="B86" s="23">
        <v>260301</v>
      </c>
      <c r="C86" s="22" t="s">
        <v>88</v>
      </c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</row>
    <row r="87" spans="1:35" ht="15.75" x14ac:dyDescent="0.25">
      <c r="A87" s="23">
        <v>24</v>
      </c>
      <c r="B87" s="23">
        <v>260302</v>
      </c>
      <c r="C87" s="22" t="s">
        <v>299</v>
      </c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</row>
    <row r="88" spans="1:35" ht="15.75" x14ac:dyDescent="0.25">
      <c r="A88" s="23">
        <v>25</v>
      </c>
      <c r="B88" s="23">
        <v>260304</v>
      </c>
      <c r="C88" s="22" t="s">
        <v>129</v>
      </c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</row>
    <row r="89" spans="1:35" ht="15.75" x14ac:dyDescent="0.25">
      <c r="A89" s="23">
        <v>26</v>
      </c>
      <c r="B89" s="20">
        <v>260305</v>
      </c>
      <c r="C89" s="21" t="s">
        <v>1064</v>
      </c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</row>
    <row r="91" spans="1:35" ht="25.5" x14ac:dyDescent="0.25">
      <c r="A91" s="72" t="s">
        <v>5</v>
      </c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</row>
    <row r="92" spans="1:35" ht="25.5" x14ac:dyDescent="0.25">
      <c r="A92" s="73" t="s">
        <v>6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8.75" x14ac:dyDescent="0.3">
      <c r="A93" s="15" t="s">
        <v>1209</v>
      </c>
      <c r="B93" s="14"/>
      <c r="C93" s="16"/>
      <c r="D93" s="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 t="s">
        <v>7</v>
      </c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5"/>
      <c r="AH93" s="8"/>
      <c r="AI93" s="8"/>
    </row>
    <row r="94" spans="1:35" ht="18.75" x14ac:dyDescent="0.3">
      <c r="A94" s="3" t="s">
        <v>9</v>
      </c>
      <c r="B94" s="14"/>
      <c r="C94" s="8"/>
      <c r="D94" s="8"/>
      <c r="E94" s="8"/>
      <c r="F94" s="13"/>
      <c r="G94" s="8"/>
      <c r="H94" s="8"/>
      <c r="I94" s="8"/>
      <c r="J94" s="8"/>
      <c r="K94" s="8"/>
      <c r="L94" s="8"/>
      <c r="M94" s="8"/>
      <c r="N94" s="8"/>
      <c r="O94" s="8"/>
      <c r="P94" s="8"/>
      <c r="Q94" s="3" t="s">
        <v>8</v>
      </c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</row>
    <row r="95" spans="1:35" ht="22.5" x14ac:dyDescent="0.3">
      <c r="A95" s="76" t="s">
        <v>1210</v>
      </c>
      <c r="B95" s="76"/>
      <c r="C95" s="76"/>
      <c r="D95" s="76"/>
      <c r="E95" s="76"/>
      <c r="F95" s="76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</row>
    <row r="96" spans="1:35" ht="18.75" x14ac:dyDescent="0.3">
      <c r="A96" s="3" t="s">
        <v>1211</v>
      </c>
      <c r="B96" s="4"/>
      <c r="C96" s="3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1:35" ht="18.75" x14ac:dyDescent="0.3">
      <c r="A97" s="18"/>
      <c r="B97" s="6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1:35" ht="15.75" x14ac:dyDescent="0.25">
      <c r="A98" s="19" t="s">
        <v>10</v>
      </c>
      <c r="B98" s="19" t="s">
        <v>1</v>
      </c>
      <c r="C98" s="19" t="s">
        <v>0</v>
      </c>
      <c r="D98" s="19">
        <v>1</v>
      </c>
      <c r="E98" s="19">
        <v>2</v>
      </c>
      <c r="F98" s="19">
        <v>3</v>
      </c>
      <c r="G98" s="19">
        <v>4</v>
      </c>
      <c r="H98" s="19">
        <v>5</v>
      </c>
      <c r="I98" s="19">
        <v>6</v>
      </c>
      <c r="J98" s="19">
        <v>7</v>
      </c>
      <c r="K98" s="19">
        <v>8</v>
      </c>
      <c r="L98" s="19">
        <v>9</v>
      </c>
      <c r="M98" s="19">
        <v>10</v>
      </c>
      <c r="N98" s="19">
        <v>11</v>
      </c>
      <c r="O98" s="19">
        <v>12</v>
      </c>
      <c r="P98" s="19">
        <v>13</v>
      </c>
      <c r="Q98" s="19">
        <v>14</v>
      </c>
      <c r="R98" s="19">
        <v>15</v>
      </c>
      <c r="S98" s="19">
        <v>16</v>
      </c>
      <c r="T98" s="19">
        <v>17</v>
      </c>
      <c r="U98" s="19">
        <v>18</v>
      </c>
      <c r="V98" s="19">
        <v>19</v>
      </c>
      <c r="W98" s="19">
        <v>20</v>
      </c>
      <c r="X98" s="19">
        <v>21</v>
      </c>
      <c r="Y98" s="19">
        <v>22</v>
      </c>
      <c r="Z98" s="19">
        <v>23</v>
      </c>
      <c r="AA98" s="19">
        <v>24</v>
      </c>
      <c r="AB98" s="19">
        <v>25</v>
      </c>
      <c r="AC98" s="19">
        <v>26</v>
      </c>
      <c r="AD98" s="19">
        <v>27</v>
      </c>
      <c r="AE98" s="19">
        <v>28</v>
      </c>
      <c r="AF98" s="19">
        <v>29</v>
      </c>
      <c r="AG98" s="19">
        <v>30</v>
      </c>
      <c r="AH98" s="19">
        <v>31</v>
      </c>
      <c r="AI98" s="19" t="s">
        <v>11</v>
      </c>
    </row>
    <row r="99" spans="1:35" ht="15.75" x14ac:dyDescent="0.25">
      <c r="A99" s="23">
        <v>1</v>
      </c>
      <c r="B99" s="23">
        <v>260701</v>
      </c>
      <c r="C99" s="61" t="s">
        <v>232</v>
      </c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</row>
    <row r="100" spans="1:35" ht="15.75" x14ac:dyDescent="0.25">
      <c r="A100" s="23">
        <v>2</v>
      </c>
      <c r="B100" s="23">
        <v>260702</v>
      </c>
      <c r="C100" s="61" t="s">
        <v>234</v>
      </c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</row>
    <row r="101" spans="1:35" ht="15.75" x14ac:dyDescent="0.25">
      <c r="A101" s="23">
        <v>3</v>
      </c>
      <c r="B101" s="23">
        <v>260704</v>
      </c>
      <c r="C101" s="61" t="s">
        <v>69</v>
      </c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</row>
    <row r="102" spans="1:35" ht="15.75" x14ac:dyDescent="0.25">
      <c r="A102" s="23">
        <v>4</v>
      </c>
      <c r="B102" s="23">
        <v>260705</v>
      </c>
      <c r="C102" s="61" t="s">
        <v>60</v>
      </c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</row>
    <row r="103" spans="1:35" ht="15.75" x14ac:dyDescent="0.25">
      <c r="A103" s="23">
        <v>5</v>
      </c>
      <c r="B103" s="23">
        <v>260706</v>
      </c>
      <c r="C103" s="61" t="s">
        <v>93</v>
      </c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</row>
    <row r="104" spans="1:35" ht="15.75" x14ac:dyDescent="0.25">
      <c r="A104" s="23">
        <v>6</v>
      </c>
      <c r="B104" s="23">
        <v>260707</v>
      </c>
      <c r="C104" s="61" t="s">
        <v>238</v>
      </c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</row>
    <row r="105" spans="1:35" ht="15.75" x14ac:dyDescent="0.25">
      <c r="A105" s="23">
        <v>7</v>
      </c>
      <c r="B105" s="23">
        <v>260709</v>
      </c>
      <c r="C105" s="61" t="s">
        <v>240</v>
      </c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</row>
    <row r="106" spans="1:35" ht="15.75" x14ac:dyDescent="0.25">
      <c r="A106" s="23">
        <v>8</v>
      </c>
      <c r="B106" s="23">
        <v>260718</v>
      </c>
      <c r="C106" s="61" t="s">
        <v>241</v>
      </c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</row>
    <row r="107" spans="1:35" ht="15.75" x14ac:dyDescent="0.25">
      <c r="A107" s="23">
        <v>9</v>
      </c>
      <c r="B107" s="23">
        <v>260720</v>
      </c>
      <c r="C107" s="22" t="s">
        <v>243</v>
      </c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</row>
    <row r="108" spans="1:35" ht="15.75" x14ac:dyDescent="0.25">
      <c r="A108" s="23">
        <v>10</v>
      </c>
      <c r="B108" s="23">
        <v>260721</v>
      </c>
      <c r="C108" s="22" t="s">
        <v>244</v>
      </c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</row>
    <row r="109" spans="1:35" ht="15.75" x14ac:dyDescent="0.25">
      <c r="A109" s="23">
        <v>11</v>
      </c>
      <c r="B109" s="23">
        <v>260722</v>
      </c>
      <c r="C109" s="22" t="s">
        <v>117</v>
      </c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</row>
    <row r="110" spans="1:35" ht="15.75" x14ac:dyDescent="0.25">
      <c r="A110" s="23">
        <v>12</v>
      </c>
      <c r="B110" s="23">
        <v>260724</v>
      </c>
      <c r="C110" s="22" t="s">
        <v>87</v>
      </c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</row>
    <row r="111" spans="1:35" ht="15.75" x14ac:dyDescent="0.25">
      <c r="A111" s="23">
        <v>13</v>
      </c>
      <c r="B111" s="23">
        <v>260725</v>
      </c>
      <c r="C111" s="22" t="s">
        <v>233</v>
      </c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</row>
    <row r="112" spans="1:35" ht="15.75" x14ac:dyDescent="0.25">
      <c r="A112" s="23">
        <v>14</v>
      </c>
      <c r="B112" s="23">
        <v>260726</v>
      </c>
      <c r="C112" s="22" t="s">
        <v>235</v>
      </c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</row>
    <row r="113" spans="1:35" ht="15.75" x14ac:dyDescent="0.25">
      <c r="A113" s="23">
        <v>15</v>
      </c>
      <c r="B113" s="23">
        <v>260727</v>
      </c>
      <c r="C113" s="22" t="s">
        <v>236</v>
      </c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</row>
    <row r="114" spans="1:35" ht="15.75" x14ac:dyDescent="0.25">
      <c r="A114" s="23">
        <v>16</v>
      </c>
      <c r="B114" s="23">
        <v>260728</v>
      </c>
      <c r="C114" s="22" t="s">
        <v>237</v>
      </c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</row>
    <row r="115" spans="1:35" ht="15.75" x14ac:dyDescent="0.25">
      <c r="A115" s="23">
        <v>17</v>
      </c>
      <c r="B115" s="23">
        <v>260729</v>
      </c>
      <c r="C115" s="22" t="s">
        <v>78</v>
      </c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</row>
    <row r="116" spans="1:35" ht="15.75" x14ac:dyDescent="0.25">
      <c r="A116" s="23">
        <v>18</v>
      </c>
      <c r="B116" s="23">
        <v>260730</v>
      </c>
      <c r="C116" s="22" t="s">
        <v>239</v>
      </c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</row>
    <row r="117" spans="1:35" ht="15.75" x14ac:dyDescent="0.25">
      <c r="A117" s="23">
        <v>19</v>
      </c>
      <c r="B117" s="23">
        <v>260731</v>
      </c>
      <c r="C117" s="22" t="s">
        <v>108</v>
      </c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</row>
    <row r="118" spans="1:35" ht="15.75" x14ac:dyDescent="0.25">
      <c r="A118" s="23">
        <v>20</v>
      </c>
      <c r="B118" s="23">
        <v>260732</v>
      </c>
      <c r="C118" s="22" t="s">
        <v>242</v>
      </c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</row>
    <row r="119" spans="1:35" ht="15.75" x14ac:dyDescent="0.25">
      <c r="A119" s="23">
        <v>21</v>
      </c>
      <c r="B119" s="23">
        <v>260733</v>
      </c>
      <c r="C119" s="22" t="s">
        <v>186</v>
      </c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</row>
    <row r="120" spans="1:35" ht="15.75" x14ac:dyDescent="0.25">
      <c r="A120" s="23">
        <v>22</v>
      </c>
      <c r="B120" s="23">
        <v>260736</v>
      </c>
      <c r="C120" s="22" t="s">
        <v>245</v>
      </c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</row>
    <row r="121" spans="1:35" ht="15.75" x14ac:dyDescent="0.25">
      <c r="A121" s="23">
        <v>23</v>
      </c>
      <c r="B121" s="20">
        <v>260737</v>
      </c>
      <c r="C121" s="21" t="s">
        <v>1067</v>
      </c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</row>
    <row r="122" spans="1:35" ht="15.75" x14ac:dyDescent="0.25">
      <c r="A122" s="23">
        <v>24</v>
      </c>
      <c r="B122" s="20">
        <v>260738</v>
      </c>
      <c r="C122" s="21" t="s">
        <v>1068</v>
      </c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</row>
  </sheetData>
  <mergeCells count="9">
    <mergeCell ref="A91:AI91"/>
    <mergeCell ref="A92:AI92"/>
    <mergeCell ref="A95:F95"/>
    <mergeCell ref="A1:AI1"/>
    <mergeCell ref="A2:AI2"/>
    <mergeCell ref="A5:F5"/>
    <mergeCell ref="A56:AI56"/>
    <mergeCell ref="A57:AI57"/>
    <mergeCell ref="A60:F60"/>
  </mergeCells>
  <conditionalFormatting sqref="C54">
    <cfRule type="duplicateValues" dxfId="34" priority="8" stopIfTrue="1"/>
  </conditionalFormatting>
  <conditionalFormatting sqref="C64:C82">
    <cfRule type="duplicateValues" dxfId="33" priority="6" stopIfTrue="1"/>
  </conditionalFormatting>
  <conditionalFormatting sqref="C83:C88">
    <cfRule type="duplicateValues" dxfId="32" priority="7" stopIfTrue="1"/>
  </conditionalFormatting>
  <conditionalFormatting sqref="C89">
    <cfRule type="duplicateValues" dxfId="31" priority="5" stopIfTrue="1"/>
  </conditionalFormatting>
  <conditionalFormatting sqref="C107:C110">
    <cfRule type="duplicateValues" dxfId="30" priority="3" stopIfTrue="1"/>
  </conditionalFormatting>
  <conditionalFormatting sqref="C111:C112">
    <cfRule type="duplicateValues" dxfId="29" priority="2" stopIfTrue="1"/>
  </conditionalFormatting>
  <conditionalFormatting sqref="C113:C120">
    <cfRule type="duplicateValues" dxfId="28" priority="4" stopIfTrue="1"/>
  </conditionalFormatting>
  <conditionalFormatting sqref="C121:C122">
    <cfRule type="duplicateValues" dxfId="27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2"/>
  <sheetViews>
    <sheetView zoomScaleNormal="100" workbookViewId="0">
      <selection activeCell="H11" sqref="H11"/>
    </sheetView>
  </sheetViews>
  <sheetFormatPr defaultRowHeight="15.75" x14ac:dyDescent="0.25"/>
  <cols>
    <col min="1" max="1" width="9.140625" style="1" customWidth="1"/>
    <col min="2" max="2" width="11.85546875" style="1" customWidth="1"/>
    <col min="3" max="3" width="33" style="1" bestFit="1" customWidth="1"/>
    <col min="4" max="34" width="4.7109375" style="1" customWidth="1"/>
    <col min="35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140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18</v>
      </c>
      <c r="B4" s="4"/>
      <c r="C4" s="3"/>
      <c r="Q4" s="3" t="s">
        <v>8</v>
      </c>
    </row>
    <row r="5" spans="1:35" s="8" customFormat="1" ht="21.95" customHeight="1" x14ac:dyDescent="0.3">
      <c r="A5" s="3" t="s">
        <v>9</v>
      </c>
      <c r="B5" s="14"/>
      <c r="F5" s="13"/>
    </row>
    <row r="6" spans="1:35" s="5" customFormat="1" ht="18.75" x14ac:dyDescent="0.3">
      <c r="A6" s="18"/>
      <c r="B6" s="6"/>
    </row>
    <row r="7" spans="1:35" s="6" customFormat="1" ht="23.1" customHeight="1" x14ac:dyDescent="0.3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ht="20.100000000000001" customHeight="1" x14ac:dyDescent="0.25">
      <c r="A8" s="23">
        <v>1</v>
      </c>
      <c r="B8" s="23">
        <v>260001</v>
      </c>
      <c r="C8" s="61" t="s">
        <v>161</v>
      </c>
      <c r="D8" s="22"/>
      <c r="E8" s="22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0.100000000000001" customHeight="1" x14ac:dyDescent="0.25">
      <c r="A9" s="23">
        <v>2</v>
      </c>
      <c r="B9" s="23">
        <v>260003</v>
      </c>
      <c r="C9" s="61" t="s">
        <v>163</v>
      </c>
      <c r="D9" s="22"/>
      <c r="E9" s="22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0.100000000000001" customHeight="1" x14ac:dyDescent="0.25">
      <c r="A10" s="23">
        <v>3</v>
      </c>
      <c r="B10" s="23">
        <v>260004</v>
      </c>
      <c r="C10" s="61" t="s">
        <v>76</v>
      </c>
      <c r="D10" s="22"/>
      <c r="E10" s="22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0.100000000000001" customHeight="1" x14ac:dyDescent="0.25">
      <c r="A11" s="23">
        <v>4</v>
      </c>
      <c r="B11" s="23">
        <v>260005</v>
      </c>
      <c r="C11" s="61" t="s">
        <v>165</v>
      </c>
      <c r="D11" s="22"/>
      <c r="E11" s="22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0.100000000000001" customHeight="1" x14ac:dyDescent="0.25">
      <c r="A12" s="23">
        <v>5</v>
      </c>
      <c r="B12" s="23">
        <v>260007</v>
      </c>
      <c r="C12" s="61" t="s">
        <v>167</v>
      </c>
      <c r="D12" s="22"/>
      <c r="E12" s="22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0.100000000000001" customHeight="1" x14ac:dyDescent="0.25">
      <c r="A13" s="23">
        <v>6</v>
      </c>
      <c r="B13" s="23">
        <v>260008</v>
      </c>
      <c r="C13" s="61" t="s">
        <v>169</v>
      </c>
      <c r="D13" s="22"/>
      <c r="E13" s="22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0.100000000000001" customHeight="1" x14ac:dyDescent="0.25">
      <c r="A14" s="23">
        <v>7</v>
      </c>
      <c r="B14" s="23">
        <v>260010</v>
      </c>
      <c r="C14" s="61" t="s">
        <v>170</v>
      </c>
      <c r="D14" s="22"/>
      <c r="E14" s="22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0.100000000000001" customHeight="1" x14ac:dyDescent="0.25">
      <c r="A15" s="23">
        <v>8</v>
      </c>
      <c r="B15" s="23">
        <v>260011</v>
      </c>
      <c r="C15" s="61" t="s">
        <v>88</v>
      </c>
      <c r="D15" s="22"/>
      <c r="E15" s="22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0.100000000000001" customHeight="1" x14ac:dyDescent="0.25">
      <c r="A16" s="23">
        <v>9</v>
      </c>
      <c r="B16" s="23">
        <v>260015</v>
      </c>
      <c r="C16" s="61" t="s">
        <v>173</v>
      </c>
      <c r="D16" s="22"/>
      <c r="E16" s="22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0.100000000000001" customHeight="1" x14ac:dyDescent="0.25">
      <c r="A17" s="23">
        <v>10</v>
      </c>
      <c r="B17" s="23">
        <v>260017</v>
      </c>
      <c r="C17" s="61" t="s">
        <v>175</v>
      </c>
      <c r="D17" s="22"/>
      <c r="E17" s="22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0.100000000000001" customHeight="1" x14ac:dyDescent="0.25">
      <c r="A18" s="23">
        <v>11</v>
      </c>
      <c r="B18" s="23">
        <v>260020</v>
      </c>
      <c r="C18" s="61" t="s">
        <v>176</v>
      </c>
      <c r="D18" s="22"/>
      <c r="E18" s="22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0.100000000000001" customHeight="1" x14ac:dyDescent="0.25">
      <c r="A19" s="23">
        <v>12</v>
      </c>
      <c r="B19" s="23">
        <v>260022</v>
      </c>
      <c r="C19" s="61" t="s">
        <v>178</v>
      </c>
      <c r="D19" s="22"/>
      <c r="E19" s="22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20.100000000000001" customHeight="1" x14ac:dyDescent="0.25">
      <c r="A20" s="23">
        <v>13</v>
      </c>
      <c r="B20" s="23">
        <v>260023</v>
      </c>
      <c r="C20" s="61" t="s">
        <v>43</v>
      </c>
      <c r="D20" s="22"/>
      <c r="E20" s="22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20.100000000000001" customHeight="1" x14ac:dyDescent="0.25">
      <c r="A21" s="23">
        <v>14</v>
      </c>
      <c r="B21" s="23">
        <v>260027</v>
      </c>
      <c r="C21" s="61" t="s">
        <v>180</v>
      </c>
      <c r="D21" s="22"/>
      <c r="E21" s="2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20.100000000000001" customHeight="1" x14ac:dyDescent="0.25">
      <c r="A22" s="23">
        <v>15</v>
      </c>
      <c r="B22" s="23">
        <v>260028</v>
      </c>
      <c r="C22" s="61" t="s">
        <v>181</v>
      </c>
      <c r="D22" s="22"/>
      <c r="E22" s="22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0.100000000000001" customHeight="1" x14ac:dyDescent="0.25">
      <c r="A23" s="23">
        <v>16</v>
      </c>
      <c r="B23" s="23">
        <v>260032</v>
      </c>
      <c r="C23" s="61" t="s">
        <v>182</v>
      </c>
      <c r="D23" s="22"/>
      <c r="E23" s="22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0.100000000000001" customHeight="1" x14ac:dyDescent="0.25">
      <c r="A24" s="23">
        <v>17</v>
      </c>
      <c r="B24" s="23">
        <v>260033</v>
      </c>
      <c r="C24" s="61" t="s">
        <v>184</v>
      </c>
      <c r="D24" s="22"/>
      <c r="E24" s="22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0.100000000000001" customHeight="1" x14ac:dyDescent="0.25">
      <c r="A25" s="23">
        <v>18</v>
      </c>
      <c r="B25" s="23">
        <v>260035</v>
      </c>
      <c r="C25" s="61" t="s">
        <v>186</v>
      </c>
      <c r="D25" s="22"/>
      <c r="E25" s="22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0.100000000000001" customHeight="1" x14ac:dyDescent="0.25">
      <c r="A26" s="23">
        <v>19</v>
      </c>
      <c r="B26" s="23">
        <v>260039</v>
      </c>
      <c r="C26" s="61" t="s">
        <v>82</v>
      </c>
      <c r="D26" s="24"/>
      <c r="E26" s="22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0.100000000000001" customHeight="1" x14ac:dyDescent="0.25">
      <c r="A27" s="23">
        <v>20</v>
      </c>
      <c r="B27" s="23">
        <v>260041</v>
      </c>
      <c r="C27" s="22" t="s">
        <v>40</v>
      </c>
      <c r="D27" s="22"/>
      <c r="E27" s="23"/>
      <c r="F27" s="22"/>
      <c r="G27" s="22"/>
      <c r="H27" s="22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20.100000000000001" customHeight="1" x14ac:dyDescent="0.25">
      <c r="A28" s="23">
        <v>21</v>
      </c>
      <c r="B28" s="23">
        <v>260042</v>
      </c>
      <c r="C28" s="22" t="s">
        <v>162</v>
      </c>
      <c r="D28" s="22"/>
      <c r="E28" s="22"/>
      <c r="F28" s="22"/>
      <c r="G28" s="22"/>
      <c r="H28" s="22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20.100000000000001" customHeight="1" x14ac:dyDescent="0.25">
      <c r="A29" s="23">
        <v>22</v>
      </c>
      <c r="B29" s="23">
        <v>260043</v>
      </c>
      <c r="C29" s="22" t="s">
        <v>164</v>
      </c>
      <c r="D29" s="22"/>
      <c r="E29" s="22"/>
      <c r="F29" s="22"/>
      <c r="G29" s="22"/>
      <c r="H29" s="22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0.100000000000001" customHeight="1" x14ac:dyDescent="0.25">
      <c r="A30" s="23">
        <v>23</v>
      </c>
      <c r="B30" s="23">
        <v>260045</v>
      </c>
      <c r="C30" s="22" t="s">
        <v>166</v>
      </c>
      <c r="D30" s="53"/>
      <c r="E30" s="53"/>
      <c r="F30" s="53"/>
      <c r="G30" s="53"/>
      <c r="H30" s="22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s="10" customFormat="1" ht="20.100000000000001" customHeight="1" x14ac:dyDescent="0.25">
      <c r="A31" s="23">
        <v>24</v>
      </c>
      <c r="B31" s="23">
        <v>260046</v>
      </c>
      <c r="C31" s="22" t="s">
        <v>168</v>
      </c>
      <c r="D31" s="53"/>
      <c r="E31" s="53"/>
      <c r="F31" s="53"/>
      <c r="G31" s="53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23">
        <v>25</v>
      </c>
      <c r="B32" s="23">
        <v>260048</v>
      </c>
      <c r="C32" s="22" t="s">
        <v>171</v>
      </c>
      <c r="D32" s="53"/>
      <c r="E32" s="53"/>
      <c r="F32" s="53"/>
      <c r="G32" s="53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23">
        <v>26</v>
      </c>
      <c r="B33" s="23">
        <v>260050</v>
      </c>
      <c r="C33" s="22" t="s">
        <v>172</v>
      </c>
      <c r="D33" s="53"/>
      <c r="E33" s="53"/>
      <c r="F33" s="53"/>
      <c r="G33" s="53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23">
        <v>27</v>
      </c>
      <c r="B34" s="23">
        <v>260051</v>
      </c>
      <c r="C34" s="22" t="s">
        <v>174</v>
      </c>
      <c r="D34" s="53"/>
      <c r="E34" s="53"/>
      <c r="F34" s="53"/>
      <c r="G34" s="53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20.100000000000001" customHeight="1" x14ac:dyDescent="0.25">
      <c r="A35" s="23">
        <v>28</v>
      </c>
      <c r="B35" s="23">
        <v>260053</v>
      </c>
      <c r="C35" s="22" t="s">
        <v>177</v>
      </c>
      <c r="D35" s="53"/>
      <c r="E35" s="53"/>
      <c r="F35" s="57"/>
      <c r="G35" s="57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20.100000000000001" customHeight="1" x14ac:dyDescent="0.25">
      <c r="A36" s="23">
        <v>29</v>
      </c>
      <c r="B36" s="23">
        <v>260054</v>
      </c>
      <c r="C36" s="22" t="s">
        <v>179</v>
      </c>
      <c r="D36" s="53"/>
      <c r="E36" s="53"/>
      <c r="F36" s="57"/>
      <c r="G36" s="57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s="10" customFormat="1" ht="20.100000000000001" customHeight="1" x14ac:dyDescent="0.25">
      <c r="A37" s="23">
        <v>30</v>
      </c>
      <c r="B37" s="23">
        <v>260055</v>
      </c>
      <c r="C37" s="22" t="s">
        <v>66</v>
      </c>
      <c r="D37" s="53"/>
      <c r="E37" s="53"/>
      <c r="F37" s="53"/>
      <c r="G37" s="5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s="10" customFormat="1" ht="20.100000000000001" customHeight="1" x14ac:dyDescent="0.25">
      <c r="A38" s="23">
        <v>31</v>
      </c>
      <c r="B38" s="23">
        <v>260058</v>
      </c>
      <c r="C38" s="22" t="s">
        <v>183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s="10" customFormat="1" ht="20.100000000000001" customHeight="1" x14ac:dyDescent="0.25">
      <c r="A39" s="23">
        <v>32</v>
      </c>
      <c r="B39" s="23">
        <v>260059</v>
      </c>
      <c r="C39" s="22" t="s">
        <v>185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s="10" customFormat="1" ht="20.100000000000001" customHeight="1" x14ac:dyDescent="0.25">
      <c r="A40" s="23">
        <v>33</v>
      </c>
      <c r="B40" s="23">
        <v>260060</v>
      </c>
      <c r="C40" s="22" t="s">
        <v>187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s="10" customFormat="1" ht="20.100000000000001" customHeight="1" x14ac:dyDescent="0.25">
      <c r="A41" s="23">
        <v>34</v>
      </c>
      <c r="B41" s="23">
        <v>260061</v>
      </c>
      <c r="C41" s="22" t="s">
        <v>1062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ht="20.100000000000001" customHeight="1" x14ac:dyDescent="0.25">
      <c r="A42" s="23">
        <v>35</v>
      </c>
      <c r="B42" s="23">
        <v>260062</v>
      </c>
      <c r="C42" s="22" t="s">
        <v>1063</v>
      </c>
      <c r="D42" s="22"/>
      <c r="E42" s="22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</sheetData>
  <mergeCells count="2">
    <mergeCell ref="A1:AI1"/>
    <mergeCell ref="A2:AI2"/>
  </mergeCells>
  <conditionalFormatting sqref="C27:C34">
    <cfRule type="duplicateValues" dxfId="98" priority="1" stopIfTrue="1"/>
  </conditionalFormatting>
  <conditionalFormatting sqref="C35:C42">
    <cfRule type="duplicateValues" dxfId="97" priority="2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9"/>
  <sheetViews>
    <sheetView workbookViewId="0">
      <selection activeCell="L117" sqref="L117"/>
    </sheetView>
  </sheetViews>
  <sheetFormatPr defaultRowHeight="15" x14ac:dyDescent="0.25"/>
  <cols>
    <col min="3" max="3" width="31.140625" bestFit="1" customWidth="1"/>
    <col min="4" max="34" width="3.7109375" customWidth="1"/>
  </cols>
  <sheetData>
    <row r="1" spans="1:35" ht="25.5" x14ac:dyDescent="0.25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25.5" x14ac:dyDescent="0.25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8.75" x14ac:dyDescent="0.3">
      <c r="A3" s="15" t="s">
        <v>1209</v>
      </c>
      <c r="B3" s="14"/>
      <c r="C3" s="16"/>
      <c r="D3" s="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8"/>
      <c r="AI3" s="8"/>
    </row>
    <row r="4" spans="1:35" ht="18.75" x14ac:dyDescent="0.3">
      <c r="A4" s="3" t="s">
        <v>9</v>
      </c>
      <c r="B4" s="14"/>
      <c r="C4" s="8"/>
      <c r="D4" s="8"/>
      <c r="E4" s="8"/>
      <c r="F4" s="13"/>
      <c r="G4" s="8"/>
      <c r="H4" s="8"/>
      <c r="I4" s="8"/>
      <c r="J4" s="8"/>
      <c r="K4" s="8"/>
      <c r="L4" s="8"/>
      <c r="M4" s="8"/>
      <c r="N4" s="8"/>
      <c r="O4" s="8"/>
      <c r="P4" s="8"/>
      <c r="Q4" s="3" t="s">
        <v>8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</row>
    <row r="5" spans="1:35" ht="22.5" x14ac:dyDescent="0.3">
      <c r="A5" s="76" t="s">
        <v>1212</v>
      </c>
      <c r="B5" s="76"/>
      <c r="C5" s="76"/>
      <c r="D5" s="76"/>
      <c r="E5" s="76"/>
      <c r="F5" s="76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8.75" x14ac:dyDescent="0.3">
      <c r="A6" s="3" t="s">
        <v>1213</v>
      </c>
      <c r="B6" s="4"/>
      <c r="C6" s="3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18.75" x14ac:dyDescent="0.3">
      <c r="A7" s="18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ht="15.75" x14ac:dyDescent="0.25">
      <c r="A8" s="19" t="s">
        <v>10</v>
      </c>
      <c r="B8" s="19" t="s">
        <v>1</v>
      </c>
      <c r="C8" s="19" t="s">
        <v>0</v>
      </c>
      <c r="D8" s="19">
        <v>1</v>
      </c>
      <c r="E8" s="19">
        <v>2</v>
      </c>
      <c r="F8" s="19">
        <v>3</v>
      </c>
      <c r="G8" s="19">
        <v>4</v>
      </c>
      <c r="H8" s="19">
        <v>5</v>
      </c>
      <c r="I8" s="19">
        <v>6</v>
      </c>
      <c r="J8" s="19">
        <v>7</v>
      </c>
      <c r="K8" s="19">
        <v>8</v>
      </c>
      <c r="L8" s="19">
        <v>9</v>
      </c>
      <c r="M8" s="19">
        <v>10</v>
      </c>
      <c r="N8" s="19">
        <v>11</v>
      </c>
      <c r="O8" s="19">
        <v>12</v>
      </c>
      <c r="P8" s="19">
        <v>13</v>
      </c>
      <c r="Q8" s="19">
        <v>14</v>
      </c>
      <c r="R8" s="19">
        <v>15</v>
      </c>
      <c r="S8" s="19">
        <v>16</v>
      </c>
      <c r="T8" s="19">
        <v>17</v>
      </c>
      <c r="U8" s="19">
        <v>18</v>
      </c>
      <c r="V8" s="19">
        <v>19</v>
      </c>
      <c r="W8" s="19">
        <v>20</v>
      </c>
      <c r="X8" s="19">
        <v>21</v>
      </c>
      <c r="Y8" s="19">
        <v>22</v>
      </c>
      <c r="Z8" s="19">
        <v>23</v>
      </c>
      <c r="AA8" s="19">
        <v>24</v>
      </c>
      <c r="AB8" s="19">
        <v>25</v>
      </c>
      <c r="AC8" s="19">
        <v>26</v>
      </c>
      <c r="AD8" s="19">
        <v>27</v>
      </c>
      <c r="AE8" s="19">
        <v>28</v>
      </c>
      <c r="AF8" s="19">
        <v>29</v>
      </c>
      <c r="AG8" s="19">
        <v>30</v>
      </c>
      <c r="AH8" s="19">
        <v>31</v>
      </c>
      <c r="AI8" s="19" t="s">
        <v>11</v>
      </c>
    </row>
    <row r="9" spans="1:35" ht="15.75" x14ac:dyDescent="0.25">
      <c r="A9" s="23">
        <v>1</v>
      </c>
      <c r="B9" s="23">
        <v>260001</v>
      </c>
      <c r="C9" s="61" t="s">
        <v>161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</row>
    <row r="10" spans="1:35" ht="15.75" x14ac:dyDescent="0.25">
      <c r="A10" s="23">
        <v>2</v>
      </c>
      <c r="B10" s="23">
        <v>260003</v>
      </c>
      <c r="C10" s="61" t="s">
        <v>163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</row>
    <row r="11" spans="1:35" ht="15.75" x14ac:dyDescent="0.25">
      <c r="A11" s="23">
        <v>3</v>
      </c>
      <c r="B11" s="23">
        <v>260004</v>
      </c>
      <c r="C11" s="61" t="s">
        <v>76</v>
      </c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</row>
    <row r="12" spans="1:35" ht="15.75" x14ac:dyDescent="0.25">
      <c r="A12" s="23">
        <v>4</v>
      </c>
      <c r="B12" s="23">
        <v>260005</v>
      </c>
      <c r="C12" s="61" t="s">
        <v>165</v>
      </c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</row>
    <row r="13" spans="1:35" ht="15.75" x14ac:dyDescent="0.25">
      <c r="A13" s="23">
        <v>5</v>
      </c>
      <c r="B13" s="23">
        <v>260007</v>
      </c>
      <c r="C13" s="61" t="s">
        <v>167</v>
      </c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</row>
    <row r="14" spans="1:35" ht="15.75" x14ac:dyDescent="0.25">
      <c r="A14" s="23">
        <v>6</v>
      </c>
      <c r="B14" s="23">
        <v>260008</v>
      </c>
      <c r="C14" s="61" t="s">
        <v>169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</row>
    <row r="15" spans="1:35" ht="15.75" x14ac:dyDescent="0.25">
      <c r="A15" s="23">
        <v>7</v>
      </c>
      <c r="B15" s="23">
        <v>260010</v>
      </c>
      <c r="C15" s="61" t="s">
        <v>170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</row>
    <row r="16" spans="1:35" ht="15.75" x14ac:dyDescent="0.25">
      <c r="A16" s="23">
        <v>8</v>
      </c>
      <c r="B16" s="23">
        <v>260011</v>
      </c>
      <c r="C16" s="61" t="s">
        <v>88</v>
      </c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</row>
    <row r="17" spans="1:35" ht="15.75" x14ac:dyDescent="0.25">
      <c r="A17" s="23">
        <v>9</v>
      </c>
      <c r="B17" s="23">
        <v>260015</v>
      </c>
      <c r="C17" s="61" t="s">
        <v>173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</row>
    <row r="18" spans="1:35" ht="15.75" x14ac:dyDescent="0.25">
      <c r="A18" s="23">
        <v>10</v>
      </c>
      <c r="B18" s="23">
        <v>260017</v>
      </c>
      <c r="C18" s="61" t="s">
        <v>175</v>
      </c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</row>
    <row r="19" spans="1:35" ht="15.75" x14ac:dyDescent="0.25">
      <c r="A19" s="23">
        <v>11</v>
      </c>
      <c r="B19" s="23">
        <v>260020</v>
      </c>
      <c r="C19" s="61" t="s">
        <v>176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</row>
    <row r="20" spans="1:35" ht="15.75" x14ac:dyDescent="0.25">
      <c r="A20" s="23">
        <v>12</v>
      </c>
      <c r="B20" s="23">
        <v>260022</v>
      </c>
      <c r="C20" s="61" t="s">
        <v>178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</row>
    <row r="21" spans="1:35" ht="15.75" x14ac:dyDescent="0.25">
      <c r="A21" s="23">
        <v>13</v>
      </c>
      <c r="B21" s="23">
        <v>260023</v>
      </c>
      <c r="C21" s="61" t="s">
        <v>43</v>
      </c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</row>
    <row r="22" spans="1:35" ht="15.75" x14ac:dyDescent="0.25">
      <c r="A22" s="23">
        <v>14</v>
      </c>
      <c r="B22" s="23">
        <v>260027</v>
      </c>
      <c r="C22" s="61" t="s">
        <v>180</v>
      </c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</row>
    <row r="23" spans="1:35" ht="15.75" x14ac:dyDescent="0.25">
      <c r="A23" s="23">
        <v>15</v>
      </c>
      <c r="B23" s="23">
        <v>260028</v>
      </c>
      <c r="C23" s="61" t="s">
        <v>181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</row>
    <row r="24" spans="1:35" ht="15.75" x14ac:dyDescent="0.25">
      <c r="A24" s="23">
        <v>16</v>
      </c>
      <c r="B24" s="23">
        <v>260032</v>
      </c>
      <c r="C24" s="61" t="s">
        <v>182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</row>
    <row r="25" spans="1:35" ht="15.75" x14ac:dyDescent="0.25">
      <c r="A25" s="23">
        <v>17</v>
      </c>
      <c r="B25" s="23">
        <v>260033</v>
      </c>
      <c r="C25" s="61" t="s">
        <v>184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</row>
    <row r="26" spans="1:35" ht="15.75" x14ac:dyDescent="0.25">
      <c r="A26" s="23">
        <v>18</v>
      </c>
      <c r="B26" s="23">
        <v>260035</v>
      </c>
      <c r="C26" s="61" t="s">
        <v>186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</row>
    <row r="27" spans="1:35" ht="15.75" x14ac:dyDescent="0.25">
      <c r="A27" s="23">
        <v>19</v>
      </c>
      <c r="B27" s="23">
        <v>260039</v>
      </c>
      <c r="C27" s="61" t="s">
        <v>82</v>
      </c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</row>
    <row r="28" spans="1:35" ht="15.75" x14ac:dyDescent="0.25">
      <c r="A28" s="23">
        <v>20</v>
      </c>
      <c r="B28" s="23">
        <v>260041</v>
      </c>
      <c r="C28" s="22" t="s">
        <v>40</v>
      </c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</row>
    <row r="29" spans="1:35" ht="15.75" x14ac:dyDescent="0.25">
      <c r="A29" s="23">
        <v>21</v>
      </c>
      <c r="B29" s="23">
        <v>260042</v>
      </c>
      <c r="C29" s="22" t="s">
        <v>162</v>
      </c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</row>
    <row r="30" spans="1:35" ht="15.75" x14ac:dyDescent="0.25">
      <c r="A30" s="23">
        <v>22</v>
      </c>
      <c r="B30" s="23">
        <v>260043</v>
      </c>
      <c r="C30" s="22" t="s">
        <v>164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</row>
    <row r="31" spans="1:35" ht="15.75" x14ac:dyDescent="0.25">
      <c r="A31" s="23">
        <v>23</v>
      </c>
      <c r="B31" s="23">
        <v>260045</v>
      </c>
      <c r="C31" s="22" t="s">
        <v>166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</row>
    <row r="32" spans="1:35" ht="15.75" x14ac:dyDescent="0.25">
      <c r="A32" s="23">
        <v>24</v>
      </c>
      <c r="B32" s="23">
        <v>260046</v>
      </c>
      <c r="C32" s="22" t="s">
        <v>168</v>
      </c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</row>
    <row r="33" spans="1:35" ht="15.75" x14ac:dyDescent="0.25">
      <c r="A33" s="23">
        <v>25</v>
      </c>
      <c r="B33" s="23">
        <v>260048</v>
      </c>
      <c r="C33" s="22" t="s">
        <v>171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</row>
    <row r="34" spans="1:35" ht="15.75" x14ac:dyDescent="0.25">
      <c r="A34" s="23">
        <v>26</v>
      </c>
      <c r="B34" s="23">
        <v>260050</v>
      </c>
      <c r="C34" s="22" t="s">
        <v>172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</row>
    <row r="35" spans="1:35" ht="15.75" x14ac:dyDescent="0.25">
      <c r="A35" s="23">
        <v>27</v>
      </c>
      <c r="B35" s="23">
        <v>260051</v>
      </c>
      <c r="C35" s="22" t="s">
        <v>174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</row>
    <row r="36" spans="1:35" ht="15.75" x14ac:dyDescent="0.25">
      <c r="A36" s="23">
        <v>28</v>
      </c>
      <c r="B36" s="23">
        <v>260053</v>
      </c>
      <c r="C36" s="22" t="s">
        <v>177</v>
      </c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</row>
    <row r="37" spans="1:35" ht="15.75" x14ac:dyDescent="0.25">
      <c r="A37" s="23">
        <v>29</v>
      </c>
      <c r="B37" s="23">
        <v>260054</v>
      </c>
      <c r="C37" s="22" t="s">
        <v>179</v>
      </c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</row>
    <row r="38" spans="1:35" ht="15.75" x14ac:dyDescent="0.25">
      <c r="A38" s="23">
        <v>30</v>
      </c>
      <c r="B38" s="23">
        <v>260055</v>
      </c>
      <c r="C38" s="22" t="s">
        <v>66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</row>
    <row r="39" spans="1:35" ht="15.75" x14ac:dyDescent="0.25">
      <c r="A39" s="23">
        <v>31</v>
      </c>
      <c r="B39" s="23">
        <v>260058</v>
      </c>
      <c r="C39" s="22" t="s">
        <v>183</v>
      </c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</row>
    <row r="40" spans="1:35" ht="15.75" x14ac:dyDescent="0.25">
      <c r="A40" s="23">
        <v>32</v>
      </c>
      <c r="B40" s="23">
        <v>260059</v>
      </c>
      <c r="C40" s="22" t="s">
        <v>185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</row>
    <row r="41" spans="1:35" ht="15.75" x14ac:dyDescent="0.25">
      <c r="A41" s="23">
        <v>33</v>
      </c>
      <c r="B41" s="23">
        <v>260060</v>
      </c>
      <c r="C41" s="22" t="s">
        <v>187</v>
      </c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</row>
    <row r="42" spans="1:35" ht="15.75" x14ac:dyDescent="0.25">
      <c r="A42" s="23">
        <v>34</v>
      </c>
      <c r="B42" s="23">
        <v>260061</v>
      </c>
      <c r="C42" s="22" t="s">
        <v>1062</v>
      </c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</row>
    <row r="43" spans="1:35" ht="15.75" x14ac:dyDescent="0.25">
      <c r="A43" s="23">
        <v>35</v>
      </c>
      <c r="B43" s="23">
        <v>260062</v>
      </c>
      <c r="C43" s="22" t="s">
        <v>1063</v>
      </c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</row>
    <row r="45" spans="1:35" ht="25.5" x14ac:dyDescent="0.25">
      <c r="A45" s="72" t="s">
        <v>5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</row>
    <row r="46" spans="1:35" ht="25.5" x14ac:dyDescent="0.25">
      <c r="A46" s="73" t="s">
        <v>6</v>
      </c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8.75" x14ac:dyDescent="0.3">
      <c r="A47" s="15" t="s">
        <v>1209</v>
      </c>
      <c r="B47" s="14"/>
      <c r="C47" s="16"/>
      <c r="D47" s="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 t="s">
        <v>7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5"/>
      <c r="AH47" s="8"/>
      <c r="AI47" s="8"/>
    </row>
    <row r="48" spans="1:35" ht="18.75" x14ac:dyDescent="0.3">
      <c r="A48" s="3" t="s">
        <v>9</v>
      </c>
      <c r="B48" s="14"/>
      <c r="C48" s="8"/>
      <c r="D48" s="8"/>
      <c r="E48" s="8"/>
      <c r="F48" s="13"/>
      <c r="G48" s="8"/>
      <c r="H48" s="8"/>
      <c r="I48" s="8"/>
      <c r="J48" s="8"/>
      <c r="K48" s="8"/>
      <c r="L48" s="8"/>
      <c r="M48" s="8"/>
      <c r="N48" s="8"/>
      <c r="O48" s="8"/>
      <c r="P48" s="8"/>
      <c r="Q48" s="3" t="s">
        <v>8</v>
      </c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ht="22.5" x14ac:dyDescent="0.3">
      <c r="A49" s="76" t="s">
        <v>1212</v>
      </c>
      <c r="B49" s="76"/>
      <c r="C49" s="76"/>
      <c r="D49" s="76"/>
      <c r="E49" s="76"/>
      <c r="F49" s="76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ht="18.75" x14ac:dyDescent="0.3">
      <c r="A50" s="3" t="s">
        <v>1214</v>
      </c>
      <c r="B50" s="4"/>
      <c r="C50" s="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ht="18.75" x14ac:dyDescent="0.3">
      <c r="A51" s="18"/>
      <c r="B51" s="6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ht="15.75" x14ac:dyDescent="0.25">
      <c r="A52" s="19" t="s">
        <v>10</v>
      </c>
      <c r="B52" s="19" t="s">
        <v>1</v>
      </c>
      <c r="C52" s="19" t="s">
        <v>0</v>
      </c>
      <c r="D52" s="19">
        <v>1</v>
      </c>
      <c r="E52" s="19">
        <v>2</v>
      </c>
      <c r="F52" s="19">
        <v>3</v>
      </c>
      <c r="G52" s="19">
        <v>4</v>
      </c>
      <c r="H52" s="19">
        <v>5</v>
      </c>
      <c r="I52" s="19">
        <v>6</v>
      </c>
      <c r="J52" s="19">
        <v>7</v>
      </c>
      <c r="K52" s="19">
        <v>8</v>
      </c>
      <c r="L52" s="19">
        <v>9</v>
      </c>
      <c r="M52" s="19">
        <v>10</v>
      </c>
      <c r="N52" s="19">
        <v>11</v>
      </c>
      <c r="O52" s="19">
        <v>12</v>
      </c>
      <c r="P52" s="19">
        <v>13</v>
      </c>
      <c r="Q52" s="19">
        <v>14</v>
      </c>
      <c r="R52" s="19">
        <v>15</v>
      </c>
      <c r="S52" s="19">
        <v>16</v>
      </c>
      <c r="T52" s="19">
        <v>17</v>
      </c>
      <c r="U52" s="19">
        <v>18</v>
      </c>
      <c r="V52" s="19">
        <v>19</v>
      </c>
      <c r="W52" s="19">
        <v>20</v>
      </c>
      <c r="X52" s="19">
        <v>21</v>
      </c>
      <c r="Y52" s="19">
        <v>22</v>
      </c>
      <c r="Z52" s="19">
        <v>23</v>
      </c>
      <c r="AA52" s="19">
        <v>24</v>
      </c>
      <c r="AB52" s="19">
        <v>25</v>
      </c>
      <c r="AC52" s="19">
        <v>26</v>
      </c>
      <c r="AD52" s="19">
        <v>27</v>
      </c>
      <c r="AE52" s="19">
        <v>28</v>
      </c>
      <c r="AF52" s="19">
        <v>29</v>
      </c>
      <c r="AG52" s="19">
        <v>30</v>
      </c>
      <c r="AH52" s="19">
        <v>31</v>
      </c>
      <c r="AI52" s="19" t="s">
        <v>11</v>
      </c>
    </row>
    <row r="53" spans="1:35" ht="15.75" x14ac:dyDescent="0.25">
      <c r="A53" s="23">
        <v>1</v>
      </c>
      <c r="B53" s="23">
        <v>260508</v>
      </c>
      <c r="C53" s="61" t="s">
        <v>142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ht="15.75" x14ac:dyDescent="0.25">
      <c r="A54" s="23">
        <v>2</v>
      </c>
      <c r="B54" s="23">
        <v>260509</v>
      </c>
      <c r="C54" s="61" t="s">
        <v>144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ht="15.75" x14ac:dyDescent="0.25">
      <c r="A55" s="23">
        <v>3</v>
      </c>
      <c r="B55" s="23">
        <v>260512</v>
      </c>
      <c r="C55" s="61" t="s">
        <v>146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ht="15.75" x14ac:dyDescent="0.25">
      <c r="A56" s="23">
        <v>4</v>
      </c>
      <c r="B56" s="23">
        <v>260516</v>
      </c>
      <c r="C56" s="61" t="s">
        <v>148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ht="15.75" x14ac:dyDescent="0.25">
      <c r="A57" s="23">
        <v>5</v>
      </c>
      <c r="B57" s="23">
        <v>260520</v>
      </c>
      <c r="C57" s="61" t="s">
        <v>150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ht="15.75" x14ac:dyDescent="0.25">
      <c r="A58" s="23">
        <v>6</v>
      </c>
      <c r="B58" s="23">
        <v>260524</v>
      </c>
      <c r="C58" s="22" t="s">
        <v>153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1:35" ht="15.75" x14ac:dyDescent="0.25">
      <c r="A59" s="23">
        <v>7</v>
      </c>
      <c r="B59" s="23">
        <v>260525</v>
      </c>
      <c r="C59" s="22" t="s">
        <v>155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1:35" ht="15.75" x14ac:dyDescent="0.25">
      <c r="A60" s="23">
        <v>8</v>
      </c>
      <c r="B60" s="23">
        <v>260527</v>
      </c>
      <c r="C60" s="22" t="s">
        <v>35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ht="15.75" x14ac:dyDescent="0.25">
      <c r="A61" s="23">
        <v>9</v>
      </c>
      <c r="B61" s="23">
        <v>260528</v>
      </c>
      <c r="C61" s="22" t="s">
        <v>158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</row>
    <row r="62" spans="1:35" ht="15.75" x14ac:dyDescent="0.25">
      <c r="A62" s="23">
        <v>10</v>
      </c>
      <c r="B62" s="23">
        <v>260529</v>
      </c>
      <c r="C62" s="22" t="s">
        <v>160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</row>
    <row r="63" spans="1:35" ht="15.75" x14ac:dyDescent="0.25">
      <c r="A63" s="23">
        <v>11</v>
      </c>
      <c r="B63" s="23">
        <v>260531</v>
      </c>
      <c r="C63" s="22" t="s">
        <v>143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</row>
    <row r="64" spans="1:35" ht="15.75" x14ac:dyDescent="0.25">
      <c r="A64" s="23">
        <v>12</v>
      </c>
      <c r="B64" s="23">
        <v>260532</v>
      </c>
      <c r="C64" s="22" t="s">
        <v>145</v>
      </c>
      <c r="D64" s="22"/>
      <c r="E64" s="23"/>
      <c r="F64" s="21"/>
      <c r="G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</row>
    <row r="65" spans="1:35" ht="15.75" x14ac:dyDescent="0.25">
      <c r="A65" s="23">
        <v>13</v>
      </c>
      <c r="B65" s="23">
        <v>260533</v>
      </c>
      <c r="C65" s="22" t="s">
        <v>147</v>
      </c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</row>
    <row r="66" spans="1:35" ht="15.75" x14ac:dyDescent="0.25">
      <c r="A66" s="23">
        <v>14</v>
      </c>
      <c r="B66" s="23">
        <v>260534</v>
      </c>
      <c r="C66" s="22" t="s">
        <v>149</v>
      </c>
      <c r="D66" s="21"/>
      <c r="E66" s="22"/>
      <c r="F66" s="22"/>
      <c r="G66" s="22"/>
      <c r="H66" s="22"/>
      <c r="I66" s="22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1:35" ht="15.75" x14ac:dyDescent="0.25">
      <c r="A67" s="23">
        <v>15</v>
      </c>
      <c r="B67" s="23">
        <v>260535</v>
      </c>
      <c r="C67" s="22" t="s">
        <v>151</v>
      </c>
      <c r="D67" s="21"/>
      <c r="E67" s="22"/>
      <c r="F67" s="22"/>
      <c r="G67" s="22"/>
      <c r="H67" s="22"/>
      <c r="I67" s="22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</row>
    <row r="68" spans="1:35" ht="15.75" x14ac:dyDescent="0.25">
      <c r="A68" s="23">
        <v>16</v>
      </c>
      <c r="B68" s="23">
        <v>260536</v>
      </c>
      <c r="C68" s="22" t="s">
        <v>152</v>
      </c>
      <c r="D68" s="21"/>
      <c r="E68" s="22"/>
      <c r="F68" s="22"/>
      <c r="G68" s="22"/>
      <c r="H68" s="22"/>
      <c r="I68" s="22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</row>
    <row r="69" spans="1:35" ht="15.75" x14ac:dyDescent="0.25">
      <c r="A69" s="23">
        <v>17</v>
      </c>
      <c r="B69" s="23">
        <v>260538</v>
      </c>
      <c r="C69" s="22" t="s">
        <v>86</v>
      </c>
      <c r="D69" s="21"/>
      <c r="E69" s="22"/>
      <c r="F69" s="22"/>
      <c r="G69" s="22"/>
      <c r="H69" s="22"/>
      <c r="I69" s="22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</row>
    <row r="70" spans="1:35" ht="15.75" x14ac:dyDescent="0.25">
      <c r="A70" s="23">
        <v>18</v>
      </c>
      <c r="B70" s="23">
        <v>260539</v>
      </c>
      <c r="C70" s="22" t="s">
        <v>154</v>
      </c>
      <c r="D70" s="21"/>
      <c r="E70" s="22"/>
      <c r="F70" s="22"/>
      <c r="G70" s="22"/>
      <c r="H70" s="22"/>
      <c r="I70" s="22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</row>
    <row r="71" spans="1:35" ht="15.75" x14ac:dyDescent="0.25">
      <c r="A71" s="23">
        <v>19</v>
      </c>
      <c r="B71" s="23">
        <v>260540</v>
      </c>
      <c r="C71" s="22" t="s">
        <v>156</v>
      </c>
      <c r="D71" s="21"/>
      <c r="E71" s="22"/>
      <c r="F71" s="22"/>
      <c r="G71" s="22"/>
      <c r="H71" s="22"/>
      <c r="I71" s="22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</row>
    <row r="72" spans="1:35" ht="15.75" x14ac:dyDescent="0.25">
      <c r="A72" s="23">
        <v>20</v>
      </c>
      <c r="B72" s="23">
        <v>260541</v>
      </c>
      <c r="C72" s="22" t="s">
        <v>157</v>
      </c>
      <c r="D72" s="21"/>
      <c r="E72" s="22"/>
      <c r="F72" s="22"/>
      <c r="G72" s="22"/>
      <c r="H72" s="22"/>
      <c r="I72" s="22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  <row r="73" spans="1:35" ht="15.75" x14ac:dyDescent="0.25">
      <c r="A73" s="23">
        <v>21</v>
      </c>
      <c r="B73" s="23">
        <v>260542</v>
      </c>
      <c r="C73" s="22" t="s">
        <v>159</v>
      </c>
      <c r="D73" s="21"/>
      <c r="E73" s="22"/>
      <c r="F73" s="22"/>
      <c r="G73" s="22"/>
      <c r="H73" s="22"/>
      <c r="I73" s="22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</row>
    <row r="74" spans="1:35" ht="15.75" x14ac:dyDescent="0.25">
      <c r="A74" s="23">
        <v>22</v>
      </c>
      <c r="B74" s="20">
        <v>260544</v>
      </c>
      <c r="C74" s="21" t="s">
        <v>1065</v>
      </c>
      <c r="D74" s="21"/>
      <c r="E74" s="22"/>
      <c r="F74" s="22"/>
      <c r="G74" s="22"/>
      <c r="H74" s="22"/>
      <c r="I74" s="22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</row>
    <row r="75" spans="1:35" ht="15.75" x14ac:dyDescent="0.25">
      <c r="A75" s="23">
        <v>23</v>
      </c>
      <c r="B75" s="20">
        <v>260545</v>
      </c>
      <c r="C75" s="21" t="s">
        <v>1066</v>
      </c>
      <c r="D75" s="21"/>
      <c r="E75" s="22"/>
      <c r="F75" s="22"/>
      <c r="G75" s="22"/>
      <c r="H75" s="22"/>
      <c r="I75" s="22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</row>
    <row r="77" spans="1:35" ht="25.5" x14ac:dyDescent="0.25">
      <c r="A77" s="72" t="s">
        <v>5</v>
      </c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</row>
    <row r="78" spans="1:35" ht="25.5" x14ac:dyDescent="0.25">
      <c r="A78" s="73" t="s">
        <v>6</v>
      </c>
      <c r="B78" s="73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8.75" x14ac:dyDescent="0.3">
      <c r="A79" s="15" t="s">
        <v>1209</v>
      </c>
      <c r="B79" s="14"/>
      <c r="C79" s="16"/>
      <c r="D79" s="8"/>
      <c r="E79" s="7"/>
      <c r="F79" s="7"/>
      <c r="G79" s="3"/>
      <c r="H79" s="3"/>
      <c r="I79" s="3"/>
      <c r="J79" s="3"/>
      <c r="K79" s="3"/>
      <c r="L79" s="3"/>
      <c r="M79" s="3"/>
      <c r="N79" s="3"/>
      <c r="O79" s="3"/>
      <c r="P79" s="3"/>
      <c r="Q79" s="3" t="s">
        <v>7</v>
      </c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5"/>
      <c r="AH79" s="8"/>
      <c r="AI79" s="8"/>
    </row>
    <row r="80" spans="1:35" ht="18.75" x14ac:dyDescent="0.3">
      <c r="A80" s="7" t="s">
        <v>9</v>
      </c>
      <c r="B80" s="14"/>
      <c r="C80" s="8"/>
      <c r="D80" s="8"/>
      <c r="E80" s="8"/>
      <c r="F80" s="13"/>
      <c r="G80" s="8"/>
      <c r="H80" s="8"/>
      <c r="I80" s="8"/>
      <c r="J80" s="8"/>
      <c r="K80" s="8"/>
      <c r="L80" s="8"/>
      <c r="M80" s="8"/>
      <c r="N80" s="8"/>
      <c r="O80" s="8"/>
      <c r="P80" s="8"/>
      <c r="Q80" s="3" t="s">
        <v>8</v>
      </c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</row>
    <row r="81" spans="1:35" ht="22.5" x14ac:dyDescent="0.25">
      <c r="A81" s="77" t="s">
        <v>1215</v>
      </c>
      <c r="B81" s="77"/>
      <c r="C81" s="77"/>
      <c r="D81" s="77"/>
      <c r="E81" s="77"/>
      <c r="F81" s="7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</row>
    <row r="82" spans="1:35" ht="18.75" x14ac:dyDescent="0.3">
      <c r="A82" s="7" t="s">
        <v>1216</v>
      </c>
      <c r="B82" s="35"/>
      <c r="C82" s="7"/>
      <c r="D82" s="8"/>
      <c r="E82" s="8"/>
      <c r="F82" s="8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1:35" ht="18.75" x14ac:dyDescent="0.3">
      <c r="A83" s="18"/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5" ht="15.75" x14ac:dyDescent="0.25">
      <c r="A84" s="19" t="s">
        <v>10</v>
      </c>
      <c r="B84" s="19" t="s">
        <v>1</v>
      </c>
      <c r="C84" s="19" t="s">
        <v>0</v>
      </c>
      <c r="D84" s="19">
        <v>1</v>
      </c>
      <c r="E84" s="19">
        <v>2</v>
      </c>
      <c r="F84" s="19">
        <v>3</v>
      </c>
      <c r="G84" s="19">
        <v>4</v>
      </c>
      <c r="H84" s="19">
        <v>5</v>
      </c>
      <c r="I84" s="19">
        <v>6</v>
      </c>
      <c r="J84" s="19">
        <v>7</v>
      </c>
      <c r="K84" s="19">
        <v>8</v>
      </c>
      <c r="L84" s="19">
        <v>9</v>
      </c>
      <c r="M84" s="19">
        <v>10</v>
      </c>
      <c r="N84" s="19">
        <v>11</v>
      </c>
      <c r="O84" s="19">
        <v>12</v>
      </c>
      <c r="P84" s="19">
        <v>13</v>
      </c>
      <c r="Q84" s="19">
        <v>14</v>
      </c>
      <c r="R84" s="19">
        <v>15</v>
      </c>
      <c r="S84" s="19">
        <v>16</v>
      </c>
      <c r="T84" s="19">
        <v>17</v>
      </c>
      <c r="U84" s="19">
        <v>18</v>
      </c>
      <c r="V84" s="19">
        <v>19</v>
      </c>
      <c r="W84" s="19">
        <v>20</v>
      </c>
      <c r="X84" s="19">
        <v>21</v>
      </c>
      <c r="Y84" s="19">
        <v>22</v>
      </c>
      <c r="Z84" s="19">
        <v>23</v>
      </c>
      <c r="AA84" s="19">
        <v>24</v>
      </c>
      <c r="AB84" s="19">
        <v>25</v>
      </c>
      <c r="AC84" s="19">
        <v>26</v>
      </c>
      <c r="AD84" s="19">
        <v>27</v>
      </c>
      <c r="AE84" s="19">
        <v>28</v>
      </c>
      <c r="AF84" s="19">
        <v>29</v>
      </c>
      <c r="AG84" s="19">
        <v>30</v>
      </c>
      <c r="AH84" s="19">
        <v>31</v>
      </c>
      <c r="AI84" s="19" t="s">
        <v>11</v>
      </c>
    </row>
    <row r="85" spans="1:35" ht="15.75" x14ac:dyDescent="0.25">
      <c r="A85" s="23">
        <v>1</v>
      </c>
      <c r="B85" s="23">
        <v>260901</v>
      </c>
      <c r="C85" s="61" t="s">
        <v>188</v>
      </c>
      <c r="D85" s="22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</row>
    <row r="86" spans="1:35" ht="15.75" x14ac:dyDescent="0.25">
      <c r="A86" s="23">
        <v>2</v>
      </c>
      <c r="B86" s="23">
        <v>260903</v>
      </c>
      <c r="C86" s="61" t="s">
        <v>189</v>
      </c>
      <c r="D86" s="22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</row>
    <row r="87" spans="1:35" ht="15.75" x14ac:dyDescent="0.25">
      <c r="A87" s="23">
        <v>3</v>
      </c>
      <c r="B87" s="23">
        <v>260905</v>
      </c>
      <c r="C87" s="61" t="s">
        <v>190</v>
      </c>
      <c r="D87" s="22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</row>
    <row r="88" spans="1:35" ht="15.75" x14ac:dyDescent="0.25">
      <c r="A88" s="23">
        <v>4</v>
      </c>
      <c r="B88" s="23">
        <v>260906</v>
      </c>
      <c r="C88" s="61" t="s">
        <v>192</v>
      </c>
      <c r="D88" s="22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</row>
    <row r="89" spans="1:35" ht="15.75" x14ac:dyDescent="0.25">
      <c r="A89" s="23">
        <v>5</v>
      </c>
      <c r="B89" s="23">
        <v>260907</v>
      </c>
      <c r="C89" s="61" t="s">
        <v>193</v>
      </c>
      <c r="D89" s="22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</row>
    <row r="90" spans="1:35" ht="15.75" x14ac:dyDescent="0.25">
      <c r="A90" s="23">
        <v>6</v>
      </c>
      <c r="B90" s="23">
        <v>260908</v>
      </c>
      <c r="C90" s="61" t="s">
        <v>195</v>
      </c>
      <c r="D90" s="22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</row>
    <row r="91" spans="1:35" ht="15.75" x14ac:dyDescent="0.25">
      <c r="A91" s="23">
        <v>7</v>
      </c>
      <c r="B91" s="23">
        <v>260910</v>
      </c>
      <c r="C91" s="61" t="s">
        <v>197</v>
      </c>
      <c r="D91" s="22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</row>
    <row r="92" spans="1:35" ht="15.75" x14ac:dyDescent="0.25">
      <c r="A92" s="23">
        <v>8</v>
      </c>
      <c r="B92" s="23">
        <v>260912</v>
      </c>
      <c r="C92" s="61" t="s">
        <v>200</v>
      </c>
      <c r="D92" s="22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</row>
    <row r="93" spans="1:35" ht="15.75" x14ac:dyDescent="0.25">
      <c r="A93" s="23">
        <v>9</v>
      </c>
      <c r="B93" s="23">
        <v>260919</v>
      </c>
      <c r="C93" s="61" t="s">
        <v>203</v>
      </c>
      <c r="D93" s="22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</row>
    <row r="94" spans="1:35" ht="15.75" x14ac:dyDescent="0.25">
      <c r="A94" s="23">
        <v>10</v>
      </c>
      <c r="B94" s="23">
        <v>260924</v>
      </c>
      <c r="C94" s="61" t="s">
        <v>204</v>
      </c>
      <c r="D94" s="22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</row>
    <row r="95" spans="1:35" ht="15.75" x14ac:dyDescent="0.25">
      <c r="A95" s="23">
        <v>11</v>
      </c>
      <c r="B95" s="23">
        <v>260926</v>
      </c>
      <c r="C95" s="61" t="s">
        <v>99</v>
      </c>
      <c r="D95" s="22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</row>
    <row r="96" spans="1:35" ht="15.75" x14ac:dyDescent="0.25">
      <c r="A96" s="23">
        <v>12</v>
      </c>
      <c r="B96" s="23">
        <v>260927</v>
      </c>
      <c r="C96" s="61" t="s">
        <v>206</v>
      </c>
      <c r="D96" s="22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</row>
    <row r="97" spans="1:35" ht="15.75" x14ac:dyDescent="0.25">
      <c r="A97" s="23">
        <v>13</v>
      </c>
      <c r="B97" s="23">
        <v>260929</v>
      </c>
      <c r="C97" s="22" t="s">
        <v>73</v>
      </c>
      <c r="D97" s="21"/>
      <c r="E97" s="23"/>
      <c r="F97" s="23"/>
      <c r="G97" s="22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</row>
    <row r="98" spans="1:35" ht="15.75" x14ac:dyDescent="0.25">
      <c r="A98" s="23">
        <v>14</v>
      </c>
      <c r="B98" s="23">
        <v>260931</v>
      </c>
      <c r="C98" s="22" t="s">
        <v>191</v>
      </c>
      <c r="D98" s="21"/>
      <c r="E98" s="23"/>
      <c r="F98" s="22"/>
      <c r="G98" s="22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</row>
    <row r="99" spans="1:35" ht="15.75" x14ac:dyDescent="0.25">
      <c r="A99" s="23">
        <v>15</v>
      </c>
      <c r="B99" s="23">
        <v>260932</v>
      </c>
      <c r="C99" s="22" t="s">
        <v>127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</row>
    <row r="100" spans="1:35" ht="15.75" x14ac:dyDescent="0.25">
      <c r="A100" s="23">
        <v>16</v>
      </c>
      <c r="B100" s="23">
        <v>260933</v>
      </c>
      <c r="C100" s="22" t="s">
        <v>194</v>
      </c>
      <c r="D100" s="21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</row>
    <row r="101" spans="1:35" ht="15.75" x14ac:dyDescent="0.25">
      <c r="A101" s="23">
        <v>17</v>
      </c>
      <c r="B101" s="23">
        <v>260934</v>
      </c>
      <c r="C101" s="22" t="s">
        <v>196</v>
      </c>
      <c r="D101" s="21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</row>
    <row r="102" spans="1:35" ht="15.75" x14ac:dyDescent="0.25">
      <c r="A102" s="23">
        <v>18</v>
      </c>
      <c r="B102" s="23">
        <v>260935</v>
      </c>
      <c r="C102" s="22" t="s">
        <v>198</v>
      </c>
      <c r="D102" s="21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</row>
    <row r="103" spans="1:35" ht="15.75" x14ac:dyDescent="0.25">
      <c r="A103" s="23">
        <v>19</v>
      </c>
      <c r="B103" s="23">
        <v>260936</v>
      </c>
      <c r="C103" s="22" t="s">
        <v>199</v>
      </c>
      <c r="D103" s="21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</row>
    <row r="104" spans="1:35" ht="15.75" x14ac:dyDescent="0.25">
      <c r="A104" s="23">
        <v>20</v>
      </c>
      <c r="B104" s="23">
        <v>260937</v>
      </c>
      <c r="C104" s="22" t="s">
        <v>201</v>
      </c>
      <c r="D104" s="21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</row>
    <row r="105" spans="1:35" ht="15.75" x14ac:dyDescent="0.25">
      <c r="A105" s="23">
        <v>21</v>
      </c>
      <c r="B105" s="23">
        <v>260938</v>
      </c>
      <c r="C105" s="22" t="s">
        <v>202</v>
      </c>
      <c r="D105" s="21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</row>
    <row r="106" spans="1:35" ht="15.75" x14ac:dyDescent="0.25">
      <c r="A106" s="23">
        <v>22</v>
      </c>
      <c r="B106" s="23">
        <v>260940</v>
      </c>
      <c r="C106" s="22" t="s">
        <v>205</v>
      </c>
      <c r="D106" s="21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</row>
    <row r="107" spans="1:35" ht="15.75" x14ac:dyDescent="0.25">
      <c r="A107" s="23">
        <v>23</v>
      </c>
      <c r="B107" s="23">
        <v>260942</v>
      </c>
      <c r="C107" s="22" t="s">
        <v>1069</v>
      </c>
      <c r="D107" s="21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</row>
    <row r="108" spans="1:35" ht="15.75" x14ac:dyDescent="0.25">
      <c r="A108" s="23">
        <v>24</v>
      </c>
      <c r="B108" s="23">
        <v>260943</v>
      </c>
      <c r="C108" s="22" t="s">
        <v>1070</v>
      </c>
      <c r="D108" s="21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</row>
    <row r="110" spans="1:35" ht="25.5" x14ac:dyDescent="0.25">
      <c r="A110" s="72" t="s">
        <v>5</v>
      </c>
      <c r="B110" s="72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</row>
    <row r="111" spans="1:35" ht="25.5" x14ac:dyDescent="0.25">
      <c r="A111" s="73" t="s">
        <v>6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8.75" x14ac:dyDescent="0.3">
      <c r="A112" s="15" t="s">
        <v>1209</v>
      </c>
      <c r="B112" s="14"/>
      <c r="C112" s="16"/>
      <c r="D112" s="8"/>
      <c r="E112" s="7"/>
      <c r="F112" s="7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 t="s">
        <v>7</v>
      </c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5"/>
      <c r="AH112" s="8"/>
      <c r="AI112" s="8"/>
    </row>
    <row r="113" spans="1:35" ht="18.75" x14ac:dyDescent="0.3">
      <c r="A113" s="7" t="s">
        <v>9</v>
      </c>
      <c r="B113" s="14"/>
      <c r="C113" s="8"/>
      <c r="D113" s="8"/>
      <c r="E113" s="8"/>
      <c r="F113" s="13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3" t="s">
        <v>8</v>
      </c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</row>
    <row r="114" spans="1:35" ht="22.5" x14ac:dyDescent="0.25">
      <c r="A114" s="77" t="s">
        <v>1215</v>
      </c>
      <c r="B114" s="77"/>
      <c r="C114" s="77"/>
      <c r="D114" s="77"/>
      <c r="E114" s="77"/>
      <c r="F114" s="7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</row>
    <row r="115" spans="1:35" ht="18.75" x14ac:dyDescent="0.3">
      <c r="A115" s="7" t="s">
        <v>1217</v>
      </c>
      <c r="B115" s="35"/>
      <c r="C115" s="7"/>
      <c r="D115" s="8"/>
      <c r="E115" s="8"/>
      <c r="F115" s="8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ht="18.75" x14ac:dyDescent="0.3">
      <c r="A116" s="18"/>
      <c r="B116" s="6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ht="15.75" x14ac:dyDescent="0.25">
      <c r="A117" s="19" t="s">
        <v>10</v>
      </c>
      <c r="B117" s="19" t="s">
        <v>1</v>
      </c>
      <c r="C117" s="19" t="s">
        <v>0</v>
      </c>
      <c r="D117" s="19">
        <v>1</v>
      </c>
      <c r="E117" s="19">
        <v>2</v>
      </c>
      <c r="F117" s="19">
        <v>3</v>
      </c>
      <c r="G117" s="19">
        <v>4</v>
      </c>
      <c r="H117" s="19">
        <v>5</v>
      </c>
      <c r="I117" s="19">
        <v>6</v>
      </c>
      <c r="J117" s="19">
        <v>7</v>
      </c>
      <c r="K117" s="19">
        <v>8</v>
      </c>
      <c r="L117" s="19">
        <v>9</v>
      </c>
      <c r="M117" s="19">
        <v>10</v>
      </c>
      <c r="N117" s="19">
        <v>11</v>
      </c>
      <c r="O117" s="19">
        <v>12</v>
      </c>
      <c r="P117" s="19">
        <v>13</v>
      </c>
      <c r="Q117" s="19">
        <v>14</v>
      </c>
      <c r="R117" s="19">
        <v>15</v>
      </c>
      <c r="S117" s="19">
        <v>16</v>
      </c>
      <c r="T117" s="19">
        <v>17</v>
      </c>
      <c r="U117" s="19">
        <v>18</v>
      </c>
      <c r="V117" s="19">
        <v>19</v>
      </c>
      <c r="W117" s="19">
        <v>20</v>
      </c>
      <c r="X117" s="19">
        <v>21</v>
      </c>
      <c r="Y117" s="19">
        <v>22</v>
      </c>
      <c r="Z117" s="19">
        <v>23</v>
      </c>
      <c r="AA117" s="19">
        <v>24</v>
      </c>
      <c r="AB117" s="19">
        <v>25</v>
      </c>
      <c r="AC117" s="19">
        <v>26</v>
      </c>
      <c r="AD117" s="19">
        <v>27</v>
      </c>
      <c r="AE117" s="19">
        <v>28</v>
      </c>
      <c r="AF117" s="19">
        <v>29</v>
      </c>
      <c r="AG117" s="19">
        <v>30</v>
      </c>
      <c r="AH117" s="19">
        <v>31</v>
      </c>
      <c r="AI117" s="19" t="s">
        <v>11</v>
      </c>
    </row>
    <row r="118" spans="1:35" ht="15.75" x14ac:dyDescent="0.25">
      <c r="A118" s="23">
        <v>1</v>
      </c>
      <c r="B118" s="23">
        <v>261101</v>
      </c>
      <c r="C118" s="61" t="s">
        <v>207</v>
      </c>
      <c r="D118" s="22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</row>
    <row r="119" spans="1:35" ht="15.75" x14ac:dyDescent="0.25">
      <c r="A119" s="23">
        <v>2</v>
      </c>
      <c r="B119" s="23">
        <v>261102</v>
      </c>
      <c r="C119" s="61" t="s">
        <v>209</v>
      </c>
      <c r="D119" s="22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</row>
    <row r="120" spans="1:35" ht="15.75" x14ac:dyDescent="0.25">
      <c r="A120" s="23">
        <v>3</v>
      </c>
      <c r="B120" s="23">
        <v>261103</v>
      </c>
      <c r="C120" s="61" t="s">
        <v>210</v>
      </c>
      <c r="D120" s="22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</row>
    <row r="121" spans="1:35" ht="15.75" x14ac:dyDescent="0.25">
      <c r="A121" s="23">
        <v>4</v>
      </c>
      <c r="B121" s="23">
        <v>261105</v>
      </c>
      <c r="C121" s="61" t="s">
        <v>212</v>
      </c>
      <c r="D121" s="22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</row>
    <row r="122" spans="1:35" ht="15.75" x14ac:dyDescent="0.25">
      <c r="A122" s="23">
        <v>5</v>
      </c>
      <c r="B122" s="23">
        <v>261106</v>
      </c>
      <c r="C122" s="61" t="s">
        <v>214</v>
      </c>
      <c r="D122" s="22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</row>
    <row r="123" spans="1:35" ht="15.75" x14ac:dyDescent="0.25">
      <c r="A123" s="23">
        <v>6</v>
      </c>
      <c r="B123" s="23">
        <v>261107</v>
      </c>
      <c r="C123" s="61" t="s">
        <v>216</v>
      </c>
      <c r="D123" s="22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</row>
    <row r="124" spans="1:35" ht="15.75" x14ac:dyDescent="0.25">
      <c r="A124" s="23">
        <v>7</v>
      </c>
      <c r="B124" s="23">
        <v>261108</v>
      </c>
      <c r="C124" s="61" t="s">
        <v>218</v>
      </c>
      <c r="D124" s="22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</row>
    <row r="125" spans="1:35" ht="15.75" x14ac:dyDescent="0.25">
      <c r="A125" s="23">
        <v>8</v>
      </c>
      <c r="B125" s="23">
        <v>261109</v>
      </c>
      <c r="C125" s="61" t="s">
        <v>220</v>
      </c>
      <c r="D125" s="22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</row>
    <row r="126" spans="1:35" ht="15.75" x14ac:dyDescent="0.25">
      <c r="A126" s="23">
        <v>9</v>
      </c>
      <c r="B126" s="23">
        <v>261115</v>
      </c>
      <c r="C126" s="61" t="s">
        <v>221</v>
      </c>
      <c r="D126" s="22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</row>
    <row r="127" spans="1:35" ht="15.75" x14ac:dyDescent="0.25">
      <c r="A127" s="23">
        <v>10</v>
      </c>
      <c r="B127" s="23">
        <v>261118</v>
      </c>
      <c r="C127" s="61" t="s">
        <v>224</v>
      </c>
      <c r="D127" s="22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</row>
    <row r="128" spans="1:35" ht="15.75" x14ac:dyDescent="0.25">
      <c r="A128" s="23">
        <v>11</v>
      </c>
      <c r="B128" s="23">
        <v>261119</v>
      </c>
      <c r="C128" s="61" t="s">
        <v>75</v>
      </c>
      <c r="D128" s="22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</row>
    <row r="129" spans="1:35" ht="15.75" x14ac:dyDescent="0.25">
      <c r="A129" s="23">
        <v>12</v>
      </c>
      <c r="B129" s="23">
        <v>261120</v>
      </c>
      <c r="C129" s="61" t="s">
        <v>226</v>
      </c>
      <c r="D129" s="22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</row>
    <row r="130" spans="1:35" ht="15.75" x14ac:dyDescent="0.25">
      <c r="A130" s="23">
        <v>13</v>
      </c>
      <c r="B130" s="23">
        <v>261122</v>
      </c>
      <c r="C130" s="61" t="s">
        <v>228</v>
      </c>
      <c r="D130" s="22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</row>
    <row r="131" spans="1:35" ht="15.75" x14ac:dyDescent="0.25">
      <c r="A131" s="23">
        <v>14</v>
      </c>
      <c r="B131" s="23">
        <v>261123</v>
      </c>
      <c r="C131" s="61" t="s">
        <v>38</v>
      </c>
      <c r="D131" s="22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</row>
    <row r="132" spans="1:35" ht="15.75" x14ac:dyDescent="0.25">
      <c r="A132" s="23">
        <v>15</v>
      </c>
      <c r="B132" s="23">
        <v>261124</v>
      </c>
      <c r="C132" s="61" t="s">
        <v>231</v>
      </c>
      <c r="D132" s="22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</row>
    <row r="133" spans="1:35" ht="15.75" x14ac:dyDescent="0.25">
      <c r="A133" s="23">
        <v>16</v>
      </c>
      <c r="B133" s="23">
        <v>261127</v>
      </c>
      <c r="C133" s="61" t="s">
        <v>208</v>
      </c>
      <c r="D133" s="22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</row>
    <row r="134" spans="1:35" ht="15.75" x14ac:dyDescent="0.25">
      <c r="A134" s="23">
        <v>17</v>
      </c>
      <c r="B134" s="23">
        <v>261131</v>
      </c>
      <c r="C134" s="22" t="s">
        <v>211</v>
      </c>
      <c r="D134" s="22"/>
      <c r="E134" s="22"/>
      <c r="F134" s="22"/>
      <c r="G134" s="22"/>
      <c r="H134" s="22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</row>
    <row r="135" spans="1:35" ht="15.75" x14ac:dyDescent="0.25">
      <c r="A135" s="23">
        <v>18</v>
      </c>
      <c r="B135" s="23">
        <v>261132</v>
      </c>
      <c r="C135" s="22" t="s">
        <v>213</v>
      </c>
      <c r="D135" s="22"/>
      <c r="E135" s="22"/>
      <c r="F135" s="22"/>
      <c r="G135" s="22"/>
      <c r="H135" s="22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</row>
    <row r="136" spans="1:35" ht="15.75" x14ac:dyDescent="0.25">
      <c r="A136" s="23">
        <v>19</v>
      </c>
      <c r="B136" s="23">
        <v>261133</v>
      </c>
      <c r="C136" s="22" t="s">
        <v>215</v>
      </c>
      <c r="D136" s="22"/>
      <c r="E136" s="22"/>
      <c r="F136" s="22"/>
      <c r="G136" s="22"/>
      <c r="H136" s="22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</row>
    <row r="137" spans="1:35" ht="15.75" x14ac:dyDescent="0.25">
      <c r="A137" s="23">
        <v>20</v>
      </c>
      <c r="B137" s="23">
        <v>261134</v>
      </c>
      <c r="C137" s="22" t="s">
        <v>217</v>
      </c>
      <c r="D137" s="22"/>
      <c r="E137" s="22"/>
      <c r="F137" s="22"/>
      <c r="G137" s="22"/>
      <c r="H137" s="22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</row>
    <row r="138" spans="1:35" ht="15.75" x14ac:dyDescent="0.25">
      <c r="A138" s="23">
        <v>21</v>
      </c>
      <c r="B138" s="23">
        <v>261135</v>
      </c>
      <c r="C138" s="22" t="s">
        <v>219</v>
      </c>
      <c r="D138" s="22"/>
      <c r="E138" s="22"/>
      <c r="F138" s="22"/>
      <c r="G138" s="22"/>
      <c r="H138" s="22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</row>
    <row r="139" spans="1:35" ht="15.75" x14ac:dyDescent="0.25">
      <c r="A139" s="23">
        <v>22</v>
      </c>
      <c r="B139" s="23">
        <v>261137</v>
      </c>
      <c r="C139" s="22" t="s">
        <v>222</v>
      </c>
      <c r="D139" s="22"/>
      <c r="E139" s="22"/>
      <c r="F139" s="22"/>
      <c r="G139" s="22"/>
      <c r="H139" s="22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</row>
    <row r="140" spans="1:35" ht="15.75" x14ac:dyDescent="0.25">
      <c r="A140" s="23">
        <v>23</v>
      </c>
      <c r="B140" s="23">
        <v>261138</v>
      </c>
      <c r="C140" s="22" t="s">
        <v>223</v>
      </c>
      <c r="D140" s="22"/>
      <c r="E140" s="22"/>
      <c r="F140" s="22"/>
      <c r="G140" s="22"/>
      <c r="H140" s="22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</row>
    <row r="141" spans="1:35" ht="15.75" x14ac:dyDescent="0.25">
      <c r="A141" s="23">
        <v>24</v>
      </c>
      <c r="B141" s="23">
        <v>261139</v>
      </c>
      <c r="C141" s="22" t="s">
        <v>111</v>
      </c>
      <c r="D141" s="22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</row>
    <row r="142" spans="1:35" ht="15.75" x14ac:dyDescent="0.25">
      <c r="A142" s="23">
        <v>25</v>
      </c>
      <c r="B142" s="23">
        <v>261140</v>
      </c>
      <c r="C142" s="22" t="s">
        <v>225</v>
      </c>
      <c r="D142" s="22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</row>
    <row r="143" spans="1:35" ht="15.75" x14ac:dyDescent="0.25">
      <c r="A143" s="23">
        <v>26</v>
      </c>
      <c r="B143" s="23">
        <v>261141</v>
      </c>
      <c r="C143" s="22" t="s">
        <v>227</v>
      </c>
      <c r="D143" s="22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</row>
    <row r="144" spans="1:35" ht="15.75" x14ac:dyDescent="0.25">
      <c r="A144" s="23">
        <v>27</v>
      </c>
      <c r="B144" s="23">
        <v>261142</v>
      </c>
      <c r="C144" s="22" t="s">
        <v>229</v>
      </c>
      <c r="D144" s="22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</row>
    <row r="145" spans="1:35" ht="15.75" x14ac:dyDescent="0.25">
      <c r="A145" s="23">
        <v>28</v>
      </c>
      <c r="B145" s="23">
        <v>261143</v>
      </c>
      <c r="C145" s="22" t="s">
        <v>230</v>
      </c>
      <c r="D145" s="22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</row>
    <row r="146" spans="1:35" ht="15.75" x14ac:dyDescent="0.25">
      <c r="A146" s="23">
        <v>29</v>
      </c>
      <c r="B146" s="23">
        <v>261144</v>
      </c>
      <c r="C146" s="22" t="s">
        <v>37</v>
      </c>
      <c r="D146" s="22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</row>
    <row r="147" spans="1:35" ht="15.75" x14ac:dyDescent="0.25">
      <c r="A147" s="23">
        <v>30</v>
      </c>
      <c r="B147" s="23">
        <v>261145</v>
      </c>
      <c r="C147" s="22" t="s">
        <v>1071</v>
      </c>
      <c r="D147" s="22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</row>
    <row r="148" spans="1:35" ht="15.75" x14ac:dyDescent="0.25">
      <c r="A148" s="23">
        <v>31</v>
      </c>
      <c r="B148" s="23">
        <v>261146</v>
      </c>
      <c r="C148" s="22" t="s">
        <v>1072</v>
      </c>
      <c r="D148" s="22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</row>
    <row r="149" spans="1:35" ht="15.75" x14ac:dyDescent="0.25">
      <c r="A149" s="23">
        <v>32</v>
      </c>
      <c r="B149" s="23">
        <v>261147</v>
      </c>
      <c r="C149" s="22" t="s">
        <v>1073</v>
      </c>
      <c r="D149" s="22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</row>
  </sheetData>
  <mergeCells count="12">
    <mergeCell ref="A114:F114"/>
    <mergeCell ref="A1:AI1"/>
    <mergeCell ref="A2:AI2"/>
    <mergeCell ref="A5:F5"/>
    <mergeCell ref="A45:AI45"/>
    <mergeCell ref="A46:AI46"/>
    <mergeCell ref="A49:F49"/>
    <mergeCell ref="A77:AI77"/>
    <mergeCell ref="A78:AI78"/>
    <mergeCell ref="A81:F81"/>
    <mergeCell ref="A110:AI110"/>
    <mergeCell ref="A111:AI111"/>
  </mergeCells>
  <conditionalFormatting sqref="C28:C35">
    <cfRule type="duplicateValues" dxfId="26" priority="9" stopIfTrue="1"/>
  </conditionalFormatting>
  <conditionalFormatting sqref="C36:C43">
    <cfRule type="duplicateValues" dxfId="25" priority="10" stopIfTrue="1"/>
  </conditionalFormatting>
  <conditionalFormatting sqref="C58:C72">
    <cfRule type="duplicateValues" dxfId="24" priority="7" stopIfTrue="1"/>
  </conditionalFormatting>
  <conditionalFormatting sqref="C73">
    <cfRule type="duplicateValues" dxfId="23" priority="8" stopIfTrue="1"/>
  </conditionalFormatting>
  <conditionalFormatting sqref="G97">
    <cfRule type="duplicateValues" dxfId="22" priority="6" stopIfTrue="1"/>
  </conditionalFormatting>
  <conditionalFormatting sqref="C97:C107">
    <cfRule type="duplicateValues" dxfId="21" priority="5" stopIfTrue="1"/>
  </conditionalFormatting>
  <conditionalFormatting sqref="C143:C146">
    <cfRule type="duplicateValues" dxfId="20" priority="2" stopIfTrue="1"/>
  </conditionalFormatting>
  <conditionalFormatting sqref="C143:C146">
    <cfRule type="duplicateValues" dxfId="19" priority="3" stopIfTrue="1"/>
  </conditionalFormatting>
  <conditionalFormatting sqref="C134:C142">
    <cfRule type="duplicateValues" dxfId="18" priority="4" stopIfTrue="1"/>
  </conditionalFormatting>
  <conditionalFormatting sqref="C147:C149">
    <cfRule type="duplicateValues" dxfId="17" priority="1" stopIfTrue="1"/>
  </conditionalFormatting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39"/>
  <sheetViews>
    <sheetView topLeftCell="A123" workbookViewId="0">
      <selection activeCell="A77" sqref="A77:AI139"/>
    </sheetView>
  </sheetViews>
  <sheetFormatPr defaultRowHeight="15" x14ac:dyDescent="0.25"/>
  <cols>
    <col min="3" max="3" width="30" bestFit="1" customWidth="1"/>
    <col min="4" max="34" width="3.7109375" customWidth="1"/>
  </cols>
  <sheetData>
    <row r="1" spans="1:35" ht="25.5" x14ac:dyDescent="0.25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25.5" x14ac:dyDescent="0.25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8.75" x14ac:dyDescent="0.3">
      <c r="A3" s="33" t="s">
        <v>1219</v>
      </c>
      <c r="B3" s="14"/>
      <c r="C3" s="16"/>
      <c r="D3" s="8"/>
      <c r="E3" s="7"/>
      <c r="F3" s="7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8"/>
      <c r="AI3" s="8"/>
    </row>
    <row r="4" spans="1:35" ht="18.75" x14ac:dyDescent="0.3">
      <c r="A4" s="7" t="s">
        <v>9</v>
      </c>
      <c r="B4" s="14"/>
      <c r="C4" s="8"/>
      <c r="D4" s="8"/>
      <c r="E4" s="8"/>
      <c r="F4" s="13"/>
      <c r="G4" s="5"/>
      <c r="H4" s="5"/>
      <c r="I4" s="5"/>
      <c r="J4" s="5"/>
      <c r="K4" s="5"/>
      <c r="L4" s="5"/>
      <c r="M4" s="5"/>
      <c r="N4" s="5"/>
      <c r="O4" s="5"/>
      <c r="P4" s="5"/>
      <c r="Q4" s="3" t="s">
        <v>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18.75" x14ac:dyDescent="0.25">
      <c r="A5" s="78" t="s">
        <v>1218</v>
      </c>
      <c r="B5" s="78"/>
      <c r="C5" s="78"/>
      <c r="D5" s="78"/>
      <c r="E5" s="78"/>
      <c r="F5" s="7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8.75" x14ac:dyDescent="0.3">
      <c r="A6" s="18"/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15.75" x14ac:dyDescent="0.25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ht="15.75" x14ac:dyDescent="0.25">
      <c r="A8" s="23">
        <v>1</v>
      </c>
      <c r="B8" s="23">
        <v>264104</v>
      </c>
      <c r="C8" s="22" t="s">
        <v>558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15.75" x14ac:dyDescent="0.25">
      <c r="A9" s="23">
        <v>2</v>
      </c>
      <c r="B9" s="23">
        <v>264105</v>
      </c>
      <c r="C9" s="22" t="s">
        <v>560</v>
      </c>
      <c r="D9" s="2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15.75" x14ac:dyDescent="0.25">
      <c r="A10" s="23">
        <v>3</v>
      </c>
      <c r="B10" s="23">
        <v>264110</v>
      </c>
      <c r="C10" s="22" t="s">
        <v>563</v>
      </c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15.75" x14ac:dyDescent="0.25">
      <c r="A11" s="23">
        <v>4</v>
      </c>
      <c r="B11" s="23">
        <v>264112</v>
      </c>
      <c r="C11" s="22" t="s">
        <v>564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15.75" x14ac:dyDescent="0.25">
      <c r="A12" s="23">
        <v>5</v>
      </c>
      <c r="B12" s="23">
        <v>264115</v>
      </c>
      <c r="C12" s="22" t="s">
        <v>48</v>
      </c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15.75" x14ac:dyDescent="0.25">
      <c r="A13" s="23">
        <v>6</v>
      </c>
      <c r="B13" s="23">
        <v>264118</v>
      </c>
      <c r="C13" s="22" t="s">
        <v>568</v>
      </c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15.75" x14ac:dyDescent="0.25">
      <c r="A14" s="23">
        <v>7</v>
      </c>
      <c r="B14" s="23">
        <v>264120</v>
      </c>
      <c r="C14" s="22" t="s">
        <v>569</v>
      </c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15.75" x14ac:dyDescent="0.25">
      <c r="A15" s="23">
        <v>8</v>
      </c>
      <c r="B15" s="23">
        <v>264121</v>
      </c>
      <c r="C15" s="22" t="s">
        <v>571</v>
      </c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15.75" x14ac:dyDescent="0.25">
      <c r="A16" s="23">
        <v>9</v>
      </c>
      <c r="B16" s="23">
        <v>264182</v>
      </c>
      <c r="C16" s="61" t="s">
        <v>32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15.75" x14ac:dyDescent="0.25">
      <c r="A17" s="23">
        <v>10</v>
      </c>
      <c r="B17" s="23">
        <v>264185</v>
      </c>
      <c r="C17" s="61" t="s">
        <v>33</v>
      </c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5.75" x14ac:dyDescent="0.25">
      <c r="A18" s="23">
        <v>11</v>
      </c>
      <c r="B18" s="23">
        <v>264186</v>
      </c>
      <c r="C18" s="61" t="s">
        <v>575</v>
      </c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15.75" x14ac:dyDescent="0.25">
      <c r="A19" s="23">
        <v>12</v>
      </c>
      <c r="B19" s="23">
        <v>264189</v>
      </c>
      <c r="C19" s="61" t="s">
        <v>576</v>
      </c>
      <c r="D19" s="22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15.75" x14ac:dyDescent="0.25">
      <c r="A20" s="23">
        <v>13</v>
      </c>
      <c r="B20" s="23">
        <v>264190</v>
      </c>
      <c r="C20" s="61" t="s">
        <v>578</v>
      </c>
      <c r="D20" s="2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15.75" x14ac:dyDescent="0.25">
      <c r="A21" s="23">
        <v>14</v>
      </c>
      <c r="B21" s="23">
        <v>264192</v>
      </c>
      <c r="C21" s="61" t="s">
        <v>580</v>
      </c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5.75" x14ac:dyDescent="0.25">
      <c r="A22" s="23">
        <v>15</v>
      </c>
      <c r="B22" s="23">
        <v>264194</v>
      </c>
      <c r="C22" s="61" t="s">
        <v>47</v>
      </c>
      <c r="D22" s="22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15.75" x14ac:dyDescent="0.25">
      <c r="A23" s="23">
        <v>16</v>
      </c>
      <c r="B23" s="23">
        <v>264195</v>
      </c>
      <c r="C23" s="61" t="s">
        <v>585</v>
      </c>
      <c r="D23" s="22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15.75" x14ac:dyDescent="0.25">
      <c r="A24" s="23">
        <v>17</v>
      </c>
      <c r="B24" s="23">
        <v>264196</v>
      </c>
      <c r="C24" s="61" t="s">
        <v>99</v>
      </c>
      <c r="D24" s="22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15.75" x14ac:dyDescent="0.25">
      <c r="A25" s="23">
        <v>18</v>
      </c>
      <c r="B25" s="23">
        <v>264198</v>
      </c>
      <c r="C25" s="61" t="s">
        <v>587</v>
      </c>
      <c r="D25" s="22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15.75" x14ac:dyDescent="0.25">
      <c r="A26" s="23">
        <v>19</v>
      </c>
      <c r="B26" s="23">
        <v>264201</v>
      </c>
      <c r="C26" s="61" t="s">
        <v>589</v>
      </c>
      <c r="D26" s="22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15.75" x14ac:dyDescent="0.25">
      <c r="A27" s="23">
        <v>20</v>
      </c>
      <c r="B27" s="23">
        <v>264205</v>
      </c>
      <c r="C27" s="22" t="s">
        <v>590</v>
      </c>
      <c r="D27" s="2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15.75" x14ac:dyDescent="0.25">
      <c r="A28" s="23">
        <v>21</v>
      </c>
      <c r="B28" s="23">
        <v>264207</v>
      </c>
      <c r="C28" s="61" t="s">
        <v>114</v>
      </c>
      <c r="D28" s="22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15.75" x14ac:dyDescent="0.25">
      <c r="A29" s="23">
        <v>22</v>
      </c>
      <c r="B29" s="23">
        <v>264211</v>
      </c>
      <c r="C29" s="61" t="s">
        <v>593</v>
      </c>
      <c r="D29" s="22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15.75" x14ac:dyDescent="0.25">
      <c r="A30" s="23">
        <v>23</v>
      </c>
      <c r="B30" s="23">
        <v>264212</v>
      </c>
      <c r="C30" s="61" t="s">
        <v>595</v>
      </c>
      <c r="D30" s="2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15.75" x14ac:dyDescent="0.25">
      <c r="A31" s="23">
        <v>24</v>
      </c>
      <c r="B31" s="23">
        <v>264213</v>
      </c>
      <c r="C31" s="61" t="s">
        <v>596</v>
      </c>
      <c r="D31" s="22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15.75" x14ac:dyDescent="0.25">
      <c r="A32" s="23">
        <v>25</v>
      </c>
      <c r="B32" s="23">
        <v>264218</v>
      </c>
      <c r="C32" s="61" t="s">
        <v>598</v>
      </c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15.75" x14ac:dyDescent="0.25">
      <c r="A33" s="23">
        <v>26</v>
      </c>
      <c r="B33" s="23">
        <v>264220</v>
      </c>
      <c r="C33" s="61" t="s">
        <v>600</v>
      </c>
      <c r="D33" s="22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15.75" x14ac:dyDescent="0.25">
      <c r="A34" s="23">
        <v>27</v>
      </c>
      <c r="B34" s="23">
        <v>264222</v>
      </c>
      <c r="C34" s="61" t="s">
        <v>601</v>
      </c>
      <c r="D34" s="2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15.75" x14ac:dyDescent="0.25">
      <c r="A35" s="23">
        <v>28</v>
      </c>
      <c r="B35" s="23">
        <v>264223</v>
      </c>
      <c r="C35" s="61" t="s">
        <v>602</v>
      </c>
      <c r="D35" s="22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15.75" x14ac:dyDescent="0.25">
      <c r="A36" s="23">
        <v>29</v>
      </c>
      <c r="B36" s="23">
        <v>264353</v>
      </c>
      <c r="C36" s="22" t="s">
        <v>603</v>
      </c>
      <c r="D36" s="22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15.75" x14ac:dyDescent="0.25">
      <c r="A37" s="23">
        <v>30</v>
      </c>
      <c r="B37" s="23">
        <v>264354</v>
      </c>
      <c r="C37" s="22" t="s">
        <v>605</v>
      </c>
      <c r="D37" s="22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15.75" x14ac:dyDescent="0.25">
      <c r="A38" s="23">
        <v>31</v>
      </c>
      <c r="B38" s="23">
        <v>264355</v>
      </c>
      <c r="C38" s="22" t="s">
        <v>559</v>
      </c>
      <c r="D38" s="22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15.75" x14ac:dyDescent="0.25">
      <c r="A39" s="23">
        <v>32</v>
      </c>
      <c r="B39" s="23">
        <v>264356</v>
      </c>
      <c r="C39" s="22" t="s">
        <v>561</v>
      </c>
      <c r="D39" s="22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15.75" x14ac:dyDescent="0.25">
      <c r="A40" s="23">
        <v>33</v>
      </c>
      <c r="B40" s="23">
        <v>264359</v>
      </c>
      <c r="C40" s="22" t="s">
        <v>562</v>
      </c>
      <c r="D40" s="22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ht="15.75" x14ac:dyDescent="0.25">
      <c r="A41" s="23">
        <v>34</v>
      </c>
      <c r="B41" s="23">
        <v>264362</v>
      </c>
      <c r="C41" s="22" t="s">
        <v>100</v>
      </c>
      <c r="D41" s="22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5" ht="15.75" x14ac:dyDescent="0.25">
      <c r="A42" s="23">
        <v>35</v>
      </c>
      <c r="B42" s="23">
        <v>264363</v>
      </c>
      <c r="C42" s="22" t="s">
        <v>49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ht="15.75" x14ac:dyDescent="0.25">
      <c r="A43" s="23">
        <v>36</v>
      </c>
      <c r="B43" s="23">
        <v>264364</v>
      </c>
      <c r="C43" s="22" t="s">
        <v>566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5" ht="15.75" x14ac:dyDescent="0.25">
      <c r="A44" s="23">
        <v>37</v>
      </c>
      <c r="B44" s="23">
        <v>264365</v>
      </c>
      <c r="C44" s="22" t="s">
        <v>567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1:35" ht="15.75" x14ac:dyDescent="0.25">
      <c r="A45" s="23">
        <v>38</v>
      </c>
      <c r="B45" s="23">
        <v>264366</v>
      </c>
      <c r="C45" s="22" t="s">
        <v>460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1:35" ht="15.75" x14ac:dyDescent="0.25">
      <c r="A46" s="23">
        <v>39</v>
      </c>
      <c r="B46" s="23">
        <v>264367</v>
      </c>
      <c r="C46" s="22" t="s">
        <v>570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1:35" ht="15.75" x14ac:dyDescent="0.25">
      <c r="A47" s="23">
        <v>40</v>
      </c>
      <c r="B47" s="23">
        <v>264369</v>
      </c>
      <c r="C47" s="22" t="s">
        <v>572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1:35" ht="15.75" x14ac:dyDescent="0.25">
      <c r="A48" s="23">
        <v>41</v>
      </c>
      <c r="B48" s="23">
        <v>264370</v>
      </c>
      <c r="C48" s="22" t="s">
        <v>573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1:35" ht="15.75" x14ac:dyDescent="0.25">
      <c r="A49" s="23">
        <v>42</v>
      </c>
      <c r="B49" s="23">
        <v>264371</v>
      </c>
      <c r="C49" s="22" t="s">
        <v>574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1:35" ht="15.75" x14ac:dyDescent="0.25">
      <c r="A50" s="23">
        <v>43</v>
      </c>
      <c r="B50" s="23">
        <v>264374</v>
      </c>
      <c r="C50" s="22" t="s">
        <v>577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</row>
    <row r="51" spans="1:35" ht="15.75" x14ac:dyDescent="0.25">
      <c r="A51" s="23">
        <v>44</v>
      </c>
      <c r="B51" s="23">
        <v>264375</v>
      </c>
      <c r="C51" s="22" t="s">
        <v>579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</row>
    <row r="52" spans="1:35" ht="15.75" x14ac:dyDescent="0.25">
      <c r="A52" s="23">
        <v>45</v>
      </c>
      <c r="B52" s="23">
        <v>264376</v>
      </c>
      <c r="C52" s="22" t="s">
        <v>581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</row>
    <row r="53" spans="1:35" ht="15.75" x14ac:dyDescent="0.25">
      <c r="A53" s="23">
        <v>46</v>
      </c>
      <c r="B53" s="23">
        <v>264377</v>
      </c>
      <c r="C53" s="22" t="s">
        <v>583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</row>
    <row r="54" spans="1:35" ht="15.75" x14ac:dyDescent="0.25">
      <c r="A54" s="23">
        <v>47</v>
      </c>
      <c r="B54" s="23">
        <v>264378</v>
      </c>
      <c r="C54" s="22" t="s">
        <v>584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</row>
    <row r="55" spans="1:35" ht="15.75" x14ac:dyDescent="0.25">
      <c r="A55" s="23">
        <v>48</v>
      </c>
      <c r="B55" s="23">
        <v>264380</v>
      </c>
      <c r="C55" s="22" t="s">
        <v>586</v>
      </c>
      <c r="D55" s="25"/>
      <c r="E55" s="25"/>
      <c r="F55" s="25"/>
      <c r="G55" s="25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</row>
    <row r="56" spans="1:35" ht="15.75" x14ac:dyDescent="0.25">
      <c r="A56" s="23">
        <v>49</v>
      </c>
      <c r="B56" s="23">
        <v>264381</v>
      </c>
      <c r="C56" s="22" t="s">
        <v>588</v>
      </c>
      <c r="D56" s="25"/>
      <c r="E56" s="25"/>
      <c r="F56" s="25"/>
      <c r="G56" s="25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</row>
    <row r="57" spans="1:35" ht="15.75" x14ac:dyDescent="0.25">
      <c r="A57" s="23">
        <v>50</v>
      </c>
      <c r="B57" s="23">
        <v>264383</v>
      </c>
      <c r="C57" s="22" t="s">
        <v>591</v>
      </c>
      <c r="D57" s="25"/>
      <c r="E57" s="25"/>
      <c r="F57" s="25"/>
      <c r="G57" s="25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1:35" ht="15.75" x14ac:dyDescent="0.25">
      <c r="A58" s="23">
        <v>51</v>
      </c>
      <c r="B58" s="23">
        <v>264385</v>
      </c>
      <c r="C58" s="22" t="s">
        <v>592</v>
      </c>
      <c r="D58" s="25"/>
      <c r="E58" s="25"/>
      <c r="F58" s="25"/>
      <c r="G58" s="25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</row>
    <row r="59" spans="1:35" ht="15.75" x14ac:dyDescent="0.25">
      <c r="A59" s="23">
        <v>52</v>
      </c>
      <c r="B59" s="23">
        <v>264386</v>
      </c>
      <c r="C59" s="22" t="s">
        <v>594</v>
      </c>
      <c r="D59" s="25"/>
      <c r="E59" s="25"/>
      <c r="F59" s="25"/>
      <c r="G59" s="25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1:35" ht="15.75" x14ac:dyDescent="0.25">
      <c r="A60" s="23">
        <v>53</v>
      </c>
      <c r="B60" s="23">
        <v>264388</v>
      </c>
      <c r="C60" s="22" t="s">
        <v>96</v>
      </c>
      <c r="D60" s="25"/>
      <c r="E60" s="25"/>
      <c r="F60" s="25"/>
      <c r="G60" s="25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</row>
    <row r="61" spans="1:35" ht="15.75" x14ac:dyDescent="0.25">
      <c r="A61" s="23">
        <v>54</v>
      </c>
      <c r="B61" s="23">
        <v>264389</v>
      </c>
      <c r="C61" s="22" t="s">
        <v>597</v>
      </c>
      <c r="D61" s="25"/>
      <c r="E61" s="25"/>
      <c r="F61" s="25"/>
      <c r="G61" s="25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1:35" ht="15.75" x14ac:dyDescent="0.25">
      <c r="A62" s="23">
        <v>55</v>
      </c>
      <c r="B62" s="23">
        <v>264391</v>
      </c>
      <c r="C62" s="22" t="s">
        <v>599</v>
      </c>
      <c r="D62" s="25"/>
      <c r="E62" s="25"/>
      <c r="F62" s="25"/>
      <c r="G62" s="25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1:35" ht="15.75" x14ac:dyDescent="0.25">
      <c r="A63" s="23">
        <v>56</v>
      </c>
      <c r="B63" s="23">
        <v>264511</v>
      </c>
      <c r="C63" s="22" t="s">
        <v>604</v>
      </c>
      <c r="D63" s="25"/>
      <c r="E63" s="25"/>
      <c r="F63" s="25"/>
      <c r="G63" s="2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1:35" ht="15.75" x14ac:dyDescent="0.25">
      <c r="A64" s="23">
        <v>57</v>
      </c>
      <c r="B64" s="23">
        <v>264512</v>
      </c>
      <c r="C64" s="22" t="s">
        <v>606</v>
      </c>
      <c r="D64" s="25"/>
      <c r="E64" s="25"/>
      <c r="F64" s="25"/>
      <c r="G64" s="25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 ht="15.75" x14ac:dyDescent="0.25">
      <c r="A65" s="23">
        <v>58</v>
      </c>
      <c r="B65" s="20">
        <v>264519</v>
      </c>
      <c r="C65" s="21" t="s">
        <v>1117</v>
      </c>
      <c r="D65" s="25"/>
      <c r="E65" s="25"/>
      <c r="F65" s="25"/>
      <c r="G65" s="2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</row>
    <row r="66" spans="1:35" ht="15.75" x14ac:dyDescent="0.25">
      <c r="A66" s="23">
        <v>59</v>
      </c>
      <c r="B66" s="20">
        <v>264520</v>
      </c>
      <c r="C66" s="21" t="s">
        <v>1118</v>
      </c>
      <c r="D66" s="25"/>
      <c r="E66" s="25"/>
      <c r="F66" s="25"/>
      <c r="G66" s="25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1:35" ht="15.75" x14ac:dyDescent="0.25">
      <c r="A67" s="23">
        <v>60</v>
      </c>
      <c r="B67" s="20">
        <v>264521</v>
      </c>
      <c r="C67" s="21" t="s">
        <v>1119</v>
      </c>
      <c r="D67" s="25"/>
      <c r="E67" s="25"/>
      <c r="F67" s="25"/>
      <c r="G67" s="25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</row>
    <row r="68" spans="1:35" ht="15.75" x14ac:dyDescent="0.25">
      <c r="A68" s="23">
        <v>61</v>
      </c>
      <c r="B68" s="20">
        <v>264522</v>
      </c>
      <c r="C68" s="21" t="s">
        <v>1120</v>
      </c>
      <c r="D68" s="25"/>
      <c r="E68" s="25"/>
      <c r="F68" s="25"/>
      <c r="G68" s="25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</row>
    <row r="69" spans="1:35" ht="15.75" x14ac:dyDescent="0.25">
      <c r="A69" s="23">
        <v>62</v>
      </c>
      <c r="B69" s="20">
        <v>264523</v>
      </c>
      <c r="C69" s="21" t="s">
        <v>1121</v>
      </c>
      <c r="D69" s="25"/>
      <c r="E69" s="25"/>
      <c r="F69" s="25"/>
      <c r="G69" s="25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</row>
    <row r="71" spans="1:35" ht="25.5" x14ac:dyDescent="0.25">
      <c r="A71" s="72" t="s">
        <v>5</v>
      </c>
      <c r="B71" s="72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</row>
    <row r="72" spans="1:35" ht="25.5" x14ac:dyDescent="0.25">
      <c r="A72" s="73" t="s">
        <v>6</v>
      </c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8.75" x14ac:dyDescent="0.3">
      <c r="A73" s="33" t="s">
        <v>1219</v>
      </c>
      <c r="B73" s="14"/>
      <c r="C73" s="16"/>
      <c r="D73" s="8"/>
      <c r="E73" s="7"/>
      <c r="F73" s="7"/>
      <c r="G73" s="3"/>
      <c r="H73" s="3"/>
      <c r="I73" s="3"/>
      <c r="J73" s="3"/>
      <c r="K73" s="3"/>
      <c r="L73" s="3"/>
      <c r="M73" s="3"/>
      <c r="N73" s="3"/>
      <c r="O73" s="3"/>
      <c r="P73" s="3"/>
      <c r="Q73" s="3" t="s">
        <v>7</v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5"/>
      <c r="AH73" s="8"/>
      <c r="AI73" s="8"/>
    </row>
    <row r="74" spans="1:35" ht="18.75" x14ac:dyDescent="0.3">
      <c r="A74" s="7" t="s">
        <v>9</v>
      </c>
      <c r="B74" s="14"/>
      <c r="C74" s="8"/>
      <c r="D74" s="8"/>
      <c r="E74" s="8"/>
      <c r="F74" s="13"/>
      <c r="G74" s="5"/>
      <c r="H74" s="5"/>
      <c r="I74" s="5"/>
      <c r="J74" s="5"/>
      <c r="K74" s="5"/>
      <c r="L74" s="5"/>
      <c r="M74" s="5"/>
      <c r="N74" s="5"/>
      <c r="O74" s="5"/>
      <c r="P74" s="5"/>
      <c r="Q74" s="3" t="s">
        <v>8</v>
      </c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ht="18.75" x14ac:dyDescent="0.25">
      <c r="A75" s="78" t="s">
        <v>1220</v>
      </c>
      <c r="B75" s="78"/>
      <c r="C75" s="78"/>
      <c r="D75" s="78"/>
      <c r="E75" s="78"/>
      <c r="F75" s="7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</row>
    <row r="76" spans="1:35" ht="18.75" x14ac:dyDescent="0.3">
      <c r="A76" s="18"/>
      <c r="B76" s="6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ht="15.75" x14ac:dyDescent="0.25">
      <c r="A77" s="19" t="s">
        <v>10</v>
      </c>
      <c r="B77" s="19" t="s">
        <v>1</v>
      </c>
      <c r="C77" s="19" t="s">
        <v>0</v>
      </c>
      <c r="D77" s="19">
        <v>1</v>
      </c>
      <c r="E77" s="19">
        <v>2</v>
      </c>
      <c r="F77" s="19">
        <v>3</v>
      </c>
      <c r="G77" s="19">
        <v>4</v>
      </c>
      <c r="H77" s="19">
        <v>5</v>
      </c>
      <c r="I77" s="19">
        <v>6</v>
      </c>
      <c r="J77" s="19">
        <v>7</v>
      </c>
      <c r="K77" s="19">
        <v>8</v>
      </c>
      <c r="L77" s="19">
        <v>9</v>
      </c>
      <c r="M77" s="19">
        <v>10</v>
      </c>
      <c r="N77" s="19">
        <v>11</v>
      </c>
      <c r="O77" s="19">
        <v>12</v>
      </c>
      <c r="P77" s="19">
        <v>13</v>
      </c>
      <c r="Q77" s="19">
        <v>14</v>
      </c>
      <c r="R77" s="19">
        <v>15</v>
      </c>
      <c r="S77" s="19">
        <v>16</v>
      </c>
      <c r="T77" s="19">
        <v>17</v>
      </c>
      <c r="U77" s="19">
        <v>18</v>
      </c>
      <c r="V77" s="19">
        <v>19</v>
      </c>
      <c r="W77" s="19">
        <v>20</v>
      </c>
      <c r="X77" s="19">
        <v>21</v>
      </c>
      <c r="Y77" s="19">
        <v>22</v>
      </c>
      <c r="Z77" s="19">
        <v>23</v>
      </c>
      <c r="AA77" s="19">
        <v>24</v>
      </c>
      <c r="AB77" s="19">
        <v>25</v>
      </c>
      <c r="AC77" s="19">
        <v>26</v>
      </c>
      <c r="AD77" s="19">
        <v>27</v>
      </c>
      <c r="AE77" s="19">
        <v>28</v>
      </c>
      <c r="AF77" s="19">
        <v>29</v>
      </c>
      <c r="AG77" s="19">
        <v>30</v>
      </c>
      <c r="AH77" s="19">
        <v>31</v>
      </c>
      <c r="AI77" s="19" t="s">
        <v>11</v>
      </c>
    </row>
    <row r="78" spans="1:35" ht="15.75" x14ac:dyDescent="0.25">
      <c r="A78" s="23">
        <v>1</v>
      </c>
      <c r="B78" s="23">
        <v>264123</v>
      </c>
      <c r="C78" s="22" t="s">
        <v>607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1:35" ht="15.75" x14ac:dyDescent="0.25">
      <c r="A79" s="23">
        <v>2</v>
      </c>
      <c r="B79" s="23">
        <v>264125</v>
      </c>
      <c r="C79" s="22" t="s">
        <v>609</v>
      </c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  <row r="80" spans="1:35" ht="15.75" x14ac:dyDescent="0.25">
      <c r="A80" s="23">
        <v>3</v>
      </c>
      <c r="B80" s="23">
        <v>264133</v>
      </c>
      <c r="C80" s="22" t="s">
        <v>611</v>
      </c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</row>
    <row r="81" spans="1:35" ht="15.75" x14ac:dyDescent="0.25">
      <c r="A81" s="23">
        <v>4</v>
      </c>
      <c r="B81" s="23">
        <v>264135</v>
      </c>
      <c r="C81" s="22" t="s">
        <v>612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</row>
    <row r="82" spans="1:35" ht="15.75" x14ac:dyDescent="0.25">
      <c r="A82" s="23">
        <v>5</v>
      </c>
      <c r="B82" s="23">
        <v>264136</v>
      </c>
      <c r="C82" s="22" t="s">
        <v>614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15.75" x14ac:dyDescent="0.25">
      <c r="A83" s="23">
        <v>6</v>
      </c>
      <c r="B83" s="23">
        <v>264137</v>
      </c>
      <c r="C83" s="22" t="s">
        <v>616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ht="15.75" x14ac:dyDescent="0.25">
      <c r="A84" s="23">
        <v>7</v>
      </c>
      <c r="B84" s="23">
        <v>264138</v>
      </c>
      <c r="C84" s="22" t="s">
        <v>618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ht="15.75" x14ac:dyDescent="0.25">
      <c r="A85" s="23">
        <v>8</v>
      </c>
      <c r="B85" s="23">
        <v>264139</v>
      </c>
      <c r="C85" s="22" t="s">
        <v>620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ht="15.75" x14ac:dyDescent="0.25">
      <c r="A86" s="23">
        <v>9</v>
      </c>
      <c r="B86" s="23">
        <v>264141</v>
      </c>
      <c r="C86" s="22" t="s">
        <v>623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ht="15.75" x14ac:dyDescent="0.25">
      <c r="A87" s="23">
        <v>10</v>
      </c>
      <c r="B87" s="23">
        <v>264224</v>
      </c>
      <c r="C87" s="61" t="s">
        <v>41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ht="15.75" x14ac:dyDescent="0.25">
      <c r="A88" s="23">
        <v>11</v>
      </c>
      <c r="B88" s="23">
        <v>264225</v>
      </c>
      <c r="C88" s="61" t="s">
        <v>626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ht="15.75" x14ac:dyDescent="0.25">
      <c r="A89" s="23">
        <v>12</v>
      </c>
      <c r="B89" s="23">
        <v>264227</v>
      </c>
      <c r="C89" s="61" t="s">
        <v>628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ht="15.75" x14ac:dyDescent="0.25">
      <c r="A90" s="23">
        <v>13</v>
      </c>
      <c r="B90" s="23">
        <v>264230</v>
      </c>
      <c r="C90" s="61" t="s">
        <v>630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ht="15.75" x14ac:dyDescent="0.25">
      <c r="A91" s="23">
        <v>14</v>
      </c>
      <c r="B91" s="23">
        <v>264232</v>
      </c>
      <c r="C91" s="61" t="s">
        <v>632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ht="15.75" x14ac:dyDescent="0.25">
      <c r="A92" s="23">
        <v>15</v>
      </c>
      <c r="B92" s="23">
        <v>264235</v>
      </c>
      <c r="C92" s="61" t="s">
        <v>634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ht="15.75" x14ac:dyDescent="0.25">
      <c r="A93" s="23">
        <v>16</v>
      </c>
      <c r="B93" s="23">
        <v>264243</v>
      </c>
      <c r="C93" s="61" t="s">
        <v>46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ht="15.75" x14ac:dyDescent="0.25">
      <c r="A94" s="23">
        <v>17</v>
      </c>
      <c r="B94" s="23">
        <v>264248</v>
      </c>
      <c r="C94" s="61" t="s">
        <v>640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ht="15.75" x14ac:dyDescent="0.25">
      <c r="A95" s="23">
        <v>18</v>
      </c>
      <c r="B95" s="23">
        <v>264249</v>
      </c>
      <c r="C95" s="61" t="s">
        <v>130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ht="15.75" x14ac:dyDescent="0.25">
      <c r="A96" s="23">
        <v>19</v>
      </c>
      <c r="B96" s="23">
        <v>264251</v>
      </c>
      <c r="C96" s="61" t="s">
        <v>642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ht="15.75" x14ac:dyDescent="0.25">
      <c r="A97" s="23">
        <v>20</v>
      </c>
      <c r="B97" s="23">
        <v>264252</v>
      </c>
      <c r="C97" s="61" t="s">
        <v>644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ht="15.75" x14ac:dyDescent="0.25">
      <c r="A98" s="23">
        <v>21</v>
      </c>
      <c r="B98" s="23">
        <v>264256</v>
      </c>
      <c r="C98" s="61" t="s">
        <v>645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ht="15.75" x14ac:dyDescent="0.25">
      <c r="A99" s="23">
        <v>22</v>
      </c>
      <c r="B99" s="23">
        <v>264262</v>
      </c>
      <c r="C99" s="61" t="s">
        <v>647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ht="15.75" x14ac:dyDescent="0.25">
      <c r="A100" s="23">
        <v>23</v>
      </c>
      <c r="B100" s="23">
        <v>264264</v>
      </c>
      <c r="C100" s="61" t="s">
        <v>649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ht="15.75" x14ac:dyDescent="0.25">
      <c r="A101" s="23">
        <v>24</v>
      </c>
      <c r="B101" s="23">
        <v>264266</v>
      </c>
      <c r="C101" s="61" t="s">
        <v>241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ht="15.75" x14ac:dyDescent="0.25">
      <c r="A102" s="23">
        <v>25</v>
      </c>
      <c r="B102" s="23">
        <v>264392</v>
      </c>
      <c r="C102" s="22" t="s">
        <v>651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ht="15.75" x14ac:dyDescent="0.25">
      <c r="A103" s="23">
        <v>26</v>
      </c>
      <c r="B103" s="23">
        <v>264393</v>
      </c>
      <c r="C103" s="22" t="s">
        <v>653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ht="15.75" x14ac:dyDescent="0.25">
      <c r="A104" s="23">
        <v>27</v>
      </c>
      <c r="B104" s="23">
        <v>264394</v>
      </c>
      <c r="C104" s="22" t="s">
        <v>27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ht="15.75" x14ac:dyDescent="0.25">
      <c r="A105" s="23">
        <v>28</v>
      </c>
      <c r="B105" s="23">
        <v>264395</v>
      </c>
      <c r="C105" s="22" t="s">
        <v>656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ht="15.75" x14ac:dyDescent="0.25">
      <c r="A106" s="23">
        <v>29</v>
      </c>
      <c r="B106" s="23">
        <v>264396</v>
      </c>
      <c r="C106" s="22" t="s">
        <v>657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ht="15.75" x14ac:dyDescent="0.25">
      <c r="A107" s="23">
        <v>30</v>
      </c>
      <c r="B107" s="23">
        <v>264397</v>
      </c>
      <c r="C107" s="22" t="s">
        <v>659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ht="15.75" x14ac:dyDescent="0.25">
      <c r="A108" s="23">
        <v>31</v>
      </c>
      <c r="B108" s="23">
        <v>264398</v>
      </c>
      <c r="C108" s="22" t="s">
        <v>661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ht="15.75" x14ac:dyDescent="0.25">
      <c r="A109" s="23">
        <v>32</v>
      </c>
      <c r="B109" s="23">
        <v>264399</v>
      </c>
      <c r="C109" s="22" t="s">
        <v>608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ht="15.75" x14ac:dyDescent="0.25">
      <c r="A110" s="23">
        <v>33</v>
      </c>
      <c r="B110" s="23">
        <v>264400</v>
      </c>
      <c r="C110" s="22" t="s">
        <v>610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ht="15.75" x14ac:dyDescent="0.25">
      <c r="A111" s="23">
        <v>34</v>
      </c>
      <c r="B111" s="23">
        <v>264402</v>
      </c>
      <c r="C111" s="22" t="s">
        <v>613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ht="15.75" x14ac:dyDescent="0.25">
      <c r="A112" s="23">
        <v>35</v>
      </c>
      <c r="B112" s="23">
        <v>264403</v>
      </c>
      <c r="C112" s="22" t="s">
        <v>615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ht="15.75" x14ac:dyDescent="0.25">
      <c r="A113" s="23">
        <v>36</v>
      </c>
      <c r="B113" s="23">
        <v>264404</v>
      </c>
      <c r="C113" s="22" t="s">
        <v>617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ht="15.75" x14ac:dyDescent="0.25">
      <c r="A114" s="23">
        <v>37</v>
      </c>
      <c r="B114" s="23">
        <v>264407</v>
      </c>
      <c r="C114" s="22" t="s">
        <v>619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ht="15.75" x14ac:dyDescent="0.25">
      <c r="A115" s="23">
        <v>38</v>
      </c>
      <c r="B115" s="23">
        <v>264408</v>
      </c>
      <c r="C115" s="22" t="s">
        <v>621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ht="15.75" x14ac:dyDescent="0.25">
      <c r="A116" s="23">
        <v>39</v>
      </c>
      <c r="B116" s="23">
        <v>264409</v>
      </c>
      <c r="C116" s="22" t="s">
        <v>622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ht="15.75" x14ac:dyDescent="0.25">
      <c r="A117" s="23">
        <v>40</v>
      </c>
      <c r="B117" s="23">
        <v>264410</v>
      </c>
      <c r="C117" s="22" t="s">
        <v>624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ht="15.75" x14ac:dyDescent="0.25">
      <c r="A118" s="23">
        <v>41</v>
      </c>
      <c r="B118" s="23">
        <v>264411</v>
      </c>
      <c r="C118" s="22" t="s">
        <v>625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ht="15.75" x14ac:dyDescent="0.25">
      <c r="A119" s="23">
        <v>42</v>
      </c>
      <c r="B119" s="23">
        <v>264412</v>
      </c>
      <c r="C119" s="22" t="s">
        <v>627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ht="15.75" x14ac:dyDescent="0.25">
      <c r="A120" s="23">
        <v>43</v>
      </c>
      <c r="B120" s="23">
        <v>264414</v>
      </c>
      <c r="C120" s="22" t="s">
        <v>629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ht="15.75" x14ac:dyDescent="0.25">
      <c r="A121" s="23">
        <v>44</v>
      </c>
      <c r="B121" s="23">
        <v>264416</v>
      </c>
      <c r="C121" s="22" t="s">
        <v>633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ht="15.75" x14ac:dyDescent="0.25">
      <c r="A122" s="23">
        <v>45</v>
      </c>
      <c r="B122" s="23">
        <v>264417</v>
      </c>
      <c r="C122" s="22" t="s">
        <v>635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ht="15.75" x14ac:dyDescent="0.25">
      <c r="A123" s="23">
        <v>46</v>
      </c>
      <c r="B123" s="23">
        <v>264418</v>
      </c>
      <c r="C123" s="22" t="s">
        <v>636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ht="15.75" x14ac:dyDescent="0.25">
      <c r="A124" s="23">
        <v>47</v>
      </c>
      <c r="B124" s="23">
        <v>264419</v>
      </c>
      <c r="C124" s="22" t="s">
        <v>637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 ht="15.75" x14ac:dyDescent="0.25">
      <c r="A125" s="23">
        <v>48</v>
      </c>
      <c r="B125" s="23">
        <v>264420</v>
      </c>
      <c r="C125" s="22" t="s">
        <v>639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1:35" ht="15.75" x14ac:dyDescent="0.25">
      <c r="A126" s="23">
        <v>49</v>
      </c>
      <c r="B126" s="23">
        <v>264421</v>
      </c>
      <c r="C126" s="22" t="s">
        <v>98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1:35" ht="15.75" x14ac:dyDescent="0.25">
      <c r="A127" s="23">
        <v>50</v>
      </c>
      <c r="B127" s="23">
        <v>264422</v>
      </c>
      <c r="C127" s="22" t="s">
        <v>641</v>
      </c>
      <c r="D127" s="53"/>
      <c r="E127" s="53"/>
      <c r="F127" s="53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1:35" ht="15.75" x14ac:dyDescent="0.25">
      <c r="A128" s="23">
        <v>51</v>
      </c>
      <c r="B128" s="23">
        <v>264424</v>
      </c>
      <c r="C128" s="22" t="s">
        <v>643</v>
      </c>
      <c r="D128" s="57"/>
      <c r="E128" s="57"/>
      <c r="F128" s="57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</row>
    <row r="129" spans="1:35" ht="15.75" x14ac:dyDescent="0.25">
      <c r="A129" s="23">
        <v>52</v>
      </c>
      <c r="B129" s="23">
        <v>264425</v>
      </c>
      <c r="C129" s="22" t="s">
        <v>24</v>
      </c>
      <c r="D129" s="57"/>
      <c r="E129" s="57"/>
      <c r="F129" s="57"/>
      <c r="G129" s="57"/>
      <c r="H129" s="57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</row>
    <row r="130" spans="1:35" ht="15.75" x14ac:dyDescent="0.25">
      <c r="A130" s="23">
        <v>53</v>
      </c>
      <c r="B130" s="23">
        <v>264426</v>
      </c>
      <c r="C130" s="22" t="s">
        <v>646</v>
      </c>
      <c r="D130" s="57"/>
      <c r="E130" s="57"/>
      <c r="F130" s="57"/>
      <c r="G130" s="57"/>
      <c r="H130" s="5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</row>
    <row r="131" spans="1:35" ht="15.75" x14ac:dyDescent="0.25">
      <c r="A131" s="23">
        <v>54</v>
      </c>
      <c r="B131" s="23">
        <v>264427</v>
      </c>
      <c r="C131" s="22" t="s">
        <v>648</v>
      </c>
      <c r="D131" s="57"/>
      <c r="E131" s="57"/>
      <c r="F131" s="57"/>
      <c r="G131" s="57"/>
      <c r="H131" s="57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</row>
    <row r="132" spans="1:35" ht="15.75" x14ac:dyDescent="0.25">
      <c r="A132" s="23">
        <v>55</v>
      </c>
      <c r="B132" s="23">
        <v>264429</v>
      </c>
      <c r="C132" s="22" t="s">
        <v>650</v>
      </c>
      <c r="D132" s="57"/>
      <c r="E132" s="57"/>
      <c r="F132" s="57"/>
      <c r="G132" s="57"/>
      <c r="H132" s="5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</row>
    <row r="133" spans="1:35" ht="15.75" x14ac:dyDescent="0.25">
      <c r="A133" s="23">
        <v>56</v>
      </c>
      <c r="B133" s="23">
        <v>264430</v>
      </c>
      <c r="C133" s="22" t="s">
        <v>652</v>
      </c>
      <c r="D133" s="57"/>
      <c r="E133" s="57"/>
      <c r="F133" s="57"/>
      <c r="G133" s="57"/>
      <c r="H133" s="57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</row>
    <row r="134" spans="1:35" ht="15.75" x14ac:dyDescent="0.25">
      <c r="A134" s="23">
        <v>57</v>
      </c>
      <c r="B134" s="23">
        <v>264431</v>
      </c>
      <c r="C134" s="22" t="s">
        <v>654</v>
      </c>
      <c r="D134" s="57"/>
      <c r="E134" s="57"/>
      <c r="F134" s="57"/>
      <c r="G134" s="57"/>
      <c r="H134" s="5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</row>
    <row r="135" spans="1:35" ht="15.75" x14ac:dyDescent="0.25">
      <c r="A135" s="23">
        <v>58</v>
      </c>
      <c r="B135" s="23">
        <v>264433</v>
      </c>
      <c r="C135" s="22" t="s">
        <v>655</v>
      </c>
      <c r="D135" s="57"/>
      <c r="E135" s="57"/>
      <c r="F135" s="57"/>
      <c r="G135" s="57"/>
      <c r="H135" s="57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</row>
    <row r="136" spans="1:35" ht="15.75" x14ac:dyDescent="0.25">
      <c r="A136" s="23">
        <v>59</v>
      </c>
      <c r="B136" s="23">
        <v>264513</v>
      </c>
      <c r="C136" s="22" t="s">
        <v>76</v>
      </c>
      <c r="D136" s="57"/>
      <c r="E136" s="57"/>
      <c r="F136" s="57"/>
      <c r="G136" s="57"/>
      <c r="H136" s="5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</row>
    <row r="137" spans="1:35" ht="15.75" x14ac:dyDescent="0.25">
      <c r="A137" s="23">
        <v>60</v>
      </c>
      <c r="B137" s="23">
        <v>264514</v>
      </c>
      <c r="C137" s="22" t="s">
        <v>658</v>
      </c>
      <c r="D137" s="57"/>
      <c r="E137" s="57"/>
      <c r="F137" s="57"/>
      <c r="G137" s="57"/>
      <c r="H137" s="57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</row>
    <row r="138" spans="1:35" ht="15.75" x14ac:dyDescent="0.25">
      <c r="A138" s="23">
        <v>61</v>
      </c>
      <c r="B138" s="23">
        <v>264515</v>
      </c>
      <c r="C138" s="22" t="s">
        <v>660</v>
      </c>
      <c r="D138" s="57"/>
      <c r="E138" s="57"/>
      <c r="F138" s="57"/>
      <c r="G138" s="57"/>
      <c r="H138" s="5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</row>
    <row r="139" spans="1:35" ht="15.75" x14ac:dyDescent="0.25">
      <c r="A139" s="23">
        <v>62</v>
      </c>
      <c r="B139" s="20">
        <v>264524</v>
      </c>
      <c r="C139" s="21" t="s">
        <v>1122</v>
      </c>
      <c r="D139" s="57"/>
      <c r="E139" s="57"/>
      <c r="F139" s="57"/>
      <c r="G139" s="57"/>
      <c r="H139" s="57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</row>
  </sheetData>
  <mergeCells count="6">
    <mergeCell ref="A75:F75"/>
    <mergeCell ref="A1:AI1"/>
    <mergeCell ref="A2:AI2"/>
    <mergeCell ref="A5:F5"/>
    <mergeCell ref="A71:AI71"/>
    <mergeCell ref="A72:AI72"/>
  </mergeCells>
  <conditionalFormatting sqref="C15">
    <cfRule type="duplicateValues" dxfId="16" priority="9" stopIfTrue="1"/>
  </conditionalFormatting>
  <conditionalFormatting sqref="C12">
    <cfRule type="duplicateValues" dxfId="15" priority="8" stopIfTrue="1"/>
  </conditionalFormatting>
  <conditionalFormatting sqref="C27">
    <cfRule type="duplicateValues" dxfId="14" priority="7" stopIfTrue="1"/>
  </conditionalFormatting>
  <conditionalFormatting sqref="C36:C38">
    <cfRule type="duplicateValues" dxfId="13" priority="10" stopIfTrue="1"/>
  </conditionalFormatting>
  <conditionalFormatting sqref="C63:C64">
    <cfRule type="duplicateValues" dxfId="12" priority="5" stopIfTrue="1"/>
  </conditionalFormatting>
  <conditionalFormatting sqref="C39:C62">
    <cfRule type="duplicateValues" dxfId="11" priority="6" stopIfTrue="1"/>
  </conditionalFormatting>
  <conditionalFormatting sqref="C65:C69">
    <cfRule type="duplicateValues" dxfId="10" priority="4" stopIfTrue="1"/>
  </conditionalFormatting>
  <conditionalFormatting sqref="C136:C138">
    <cfRule type="duplicateValues" dxfId="9" priority="2" stopIfTrue="1"/>
  </conditionalFormatting>
  <conditionalFormatting sqref="C102:C135">
    <cfRule type="duplicateValues" dxfId="8" priority="3" stopIfTrue="1"/>
  </conditionalFormatting>
  <conditionalFormatting sqref="C139">
    <cfRule type="duplicateValues" dxfId="7" priority="1" stopIfTrue="1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8"/>
  <sheetViews>
    <sheetView topLeftCell="A130" workbookViewId="0">
      <selection activeCell="A81" sqref="A81:AI148"/>
    </sheetView>
  </sheetViews>
  <sheetFormatPr defaultRowHeight="15" x14ac:dyDescent="0.25"/>
  <cols>
    <col min="3" max="3" width="30" bestFit="1" customWidth="1"/>
    <col min="4" max="34" width="3.7109375" customWidth="1"/>
  </cols>
  <sheetData>
    <row r="1" spans="1:35" ht="25.5" x14ac:dyDescent="0.25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25.5" x14ac:dyDescent="0.25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8.75" x14ac:dyDescent="0.3">
      <c r="A3" s="33" t="s">
        <v>1219</v>
      </c>
      <c r="B3" s="14"/>
      <c r="C3" s="16"/>
      <c r="D3" s="8"/>
      <c r="E3" s="7"/>
      <c r="F3" s="7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  <c r="AH3" s="8"/>
      <c r="AI3" s="8"/>
    </row>
    <row r="4" spans="1:35" ht="18.75" x14ac:dyDescent="0.3">
      <c r="A4" s="7" t="s">
        <v>9</v>
      </c>
      <c r="B4" s="14"/>
      <c r="C4" s="8"/>
      <c r="D4" s="8"/>
      <c r="E4" s="8"/>
      <c r="F4" s="13"/>
      <c r="G4" s="5"/>
      <c r="H4" s="5"/>
      <c r="I4" s="5"/>
      <c r="J4" s="5"/>
      <c r="K4" s="5"/>
      <c r="L4" s="5"/>
      <c r="M4" s="5"/>
      <c r="N4" s="5"/>
      <c r="O4" s="5"/>
      <c r="P4" s="5"/>
      <c r="Q4" s="3" t="s">
        <v>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18.75" x14ac:dyDescent="0.25">
      <c r="A5" s="78" t="s">
        <v>1221</v>
      </c>
      <c r="B5" s="78"/>
      <c r="C5" s="78"/>
      <c r="D5" s="78"/>
      <c r="E5" s="78"/>
      <c r="F5" s="7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ht="18.75" x14ac:dyDescent="0.3">
      <c r="A6" s="18"/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15.75" x14ac:dyDescent="0.25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ht="15.75" x14ac:dyDescent="0.25">
      <c r="A8" s="23">
        <v>1</v>
      </c>
      <c r="B8" s="23">
        <v>264143</v>
      </c>
      <c r="C8" s="22" t="s">
        <v>329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ht="15.75" x14ac:dyDescent="0.25">
      <c r="A9" s="23">
        <v>2</v>
      </c>
      <c r="B9" s="23">
        <v>264144</v>
      </c>
      <c r="C9" s="22" t="s">
        <v>662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ht="15.75" x14ac:dyDescent="0.25">
      <c r="A10" s="23">
        <v>3</v>
      </c>
      <c r="B10" s="23">
        <v>264145</v>
      </c>
      <c r="C10" s="22" t="s">
        <v>663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ht="15.75" x14ac:dyDescent="0.25">
      <c r="A11" s="23">
        <v>4</v>
      </c>
      <c r="B11" s="23">
        <v>264146</v>
      </c>
      <c r="C11" s="22" t="s">
        <v>23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ht="15.75" x14ac:dyDescent="0.25">
      <c r="A12" s="23">
        <v>5</v>
      </c>
      <c r="B12" s="23">
        <v>264147</v>
      </c>
      <c r="C12" s="22" t="s">
        <v>666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ht="15.75" x14ac:dyDescent="0.25">
      <c r="A13" s="23">
        <v>6</v>
      </c>
      <c r="B13" s="23">
        <v>264148</v>
      </c>
      <c r="C13" s="22" t="s">
        <v>668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ht="15.75" x14ac:dyDescent="0.25">
      <c r="A14" s="23">
        <v>7</v>
      </c>
      <c r="B14" s="23">
        <v>264150</v>
      </c>
      <c r="C14" s="22" t="s">
        <v>670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ht="15.75" x14ac:dyDescent="0.25">
      <c r="A15" s="23">
        <v>8</v>
      </c>
      <c r="B15" s="23">
        <v>264151</v>
      </c>
      <c r="C15" s="22" t="s">
        <v>311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ht="15.75" x14ac:dyDescent="0.25">
      <c r="A16" s="23">
        <v>9</v>
      </c>
      <c r="B16" s="23">
        <v>264153</v>
      </c>
      <c r="C16" s="22" t="s">
        <v>672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ht="15.75" x14ac:dyDescent="0.25">
      <c r="A17" s="23">
        <v>10</v>
      </c>
      <c r="B17" s="23">
        <v>264155</v>
      </c>
      <c r="C17" s="22" t="s">
        <v>674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ht="15.75" x14ac:dyDescent="0.25">
      <c r="A18" s="23">
        <v>11</v>
      </c>
      <c r="B18" s="23">
        <v>264158</v>
      </c>
      <c r="C18" s="22" t="s">
        <v>676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15.75" x14ac:dyDescent="0.25">
      <c r="A19" s="23">
        <v>12</v>
      </c>
      <c r="B19" s="23">
        <v>264159</v>
      </c>
      <c r="C19" s="22" t="s">
        <v>58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15.75" x14ac:dyDescent="0.25">
      <c r="A20" s="23">
        <v>13</v>
      </c>
      <c r="B20" s="23">
        <v>264160</v>
      </c>
      <c r="C20" s="22" t="s">
        <v>26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15.75" x14ac:dyDescent="0.25">
      <c r="A21" s="23">
        <v>14</v>
      </c>
      <c r="B21" s="23">
        <v>264161</v>
      </c>
      <c r="C21" s="22" t="s">
        <v>680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15.75" x14ac:dyDescent="0.25">
      <c r="A22" s="23">
        <v>15</v>
      </c>
      <c r="B22" s="23">
        <v>264268</v>
      </c>
      <c r="C22" s="61" t="s">
        <v>682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15.75" x14ac:dyDescent="0.25">
      <c r="A23" s="23">
        <v>16</v>
      </c>
      <c r="B23" s="23">
        <v>264269</v>
      </c>
      <c r="C23" s="61" t="s">
        <v>683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15.75" x14ac:dyDescent="0.25">
      <c r="A24" s="23">
        <v>17</v>
      </c>
      <c r="B24" s="23">
        <v>264271</v>
      </c>
      <c r="C24" s="61" t="s">
        <v>685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15.75" x14ac:dyDescent="0.25">
      <c r="A25" s="23">
        <v>18</v>
      </c>
      <c r="B25" s="23">
        <v>264273</v>
      </c>
      <c r="C25" s="61" t="s">
        <v>68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15.75" x14ac:dyDescent="0.25">
      <c r="A26" s="23">
        <v>19</v>
      </c>
      <c r="B26" s="23">
        <v>264277</v>
      </c>
      <c r="C26" s="61" t="s">
        <v>688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15.75" x14ac:dyDescent="0.25">
      <c r="A27" s="23">
        <v>20</v>
      </c>
      <c r="B27" s="23">
        <v>264278</v>
      </c>
      <c r="C27" s="61" t="s">
        <v>690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15.75" x14ac:dyDescent="0.25">
      <c r="A28" s="23">
        <v>21</v>
      </c>
      <c r="B28" s="23">
        <v>264279</v>
      </c>
      <c r="C28" s="61" t="s">
        <v>48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15.75" x14ac:dyDescent="0.25">
      <c r="A29" s="23">
        <v>22</v>
      </c>
      <c r="B29" s="23">
        <v>264281</v>
      </c>
      <c r="C29" s="61" t="s">
        <v>692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15.75" x14ac:dyDescent="0.25">
      <c r="A30" s="23">
        <v>23</v>
      </c>
      <c r="B30" s="23">
        <v>264282</v>
      </c>
      <c r="C30" s="61" t="s">
        <v>694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15.75" x14ac:dyDescent="0.25">
      <c r="A31" s="23">
        <v>24</v>
      </c>
      <c r="B31" s="23">
        <v>264284</v>
      </c>
      <c r="C31" s="61" t="s">
        <v>696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15.75" x14ac:dyDescent="0.25">
      <c r="A32" s="23">
        <v>25</v>
      </c>
      <c r="B32" s="23">
        <v>264290</v>
      </c>
      <c r="C32" s="61" t="s">
        <v>126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15.75" x14ac:dyDescent="0.25">
      <c r="A33" s="23">
        <v>26</v>
      </c>
      <c r="B33" s="23">
        <v>264291</v>
      </c>
      <c r="C33" s="61" t="s">
        <v>699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ht="15.75" x14ac:dyDescent="0.25">
      <c r="A34" s="23">
        <v>27</v>
      </c>
      <c r="B34" s="23">
        <v>264292</v>
      </c>
      <c r="C34" s="61" t="s">
        <v>700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ht="15.75" x14ac:dyDescent="0.25">
      <c r="A35" s="23">
        <v>28</v>
      </c>
      <c r="B35" s="23">
        <v>264299</v>
      </c>
      <c r="C35" s="61" t="s">
        <v>701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ht="15.75" x14ac:dyDescent="0.25">
      <c r="A36" s="23">
        <v>29</v>
      </c>
      <c r="B36" s="23">
        <v>264305</v>
      </c>
      <c r="C36" s="61" t="s">
        <v>91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ht="15.75" x14ac:dyDescent="0.25">
      <c r="A37" s="23">
        <v>30</v>
      </c>
      <c r="B37" s="23">
        <v>264307</v>
      </c>
      <c r="C37" s="61" t="s">
        <v>703</v>
      </c>
      <c r="D37" s="22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15.75" x14ac:dyDescent="0.25">
      <c r="A38" s="23">
        <v>31</v>
      </c>
      <c r="B38" s="23">
        <v>264435</v>
      </c>
      <c r="C38" s="22" t="s">
        <v>706</v>
      </c>
      <c r="D38" s="22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15.75" x14ac:dyDescent="0.25">
      <c r="A39" s="23">
        <v>32</v>
      </c>
      <c r="B39" s="23">
        <v>264436</v>
      </c>
      <c r="C39" s="22" t="s">
        <v>708</v>
      </c>
      <c r="D39" s="22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15.75" x14ac:dyDescent="0.25">
      <c r="A40" s="23">
        <v>33</v>
      </c>
      <c r="B40" s="23">
        <v>264438</v>
      </c>
      <c r="C40" s="22" t="s">
        <v>710</v>
      </c>
      <c r="D40" s="22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ht="15.75" x14ac:dyDescent="0.25">
      <c r="A41" s="23">
        <v>34</v>
      </c>
      <c r="B41" s="23">
        <v>264442</v>
      </c>
      <c r="C41" s="22" t="s">
        <v>664</v>
      </c>
      <c r="D41" s="22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5" ht="15.75" x14ac:dyDescent="0.25">
      <c r="A42" s="23">
        <v>35</v>
      </c>
      <c r="B42" s="23">
        <v>264443</v>
      </c>
      <c r="C42" s="22" t="s">
        <v>665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ht="15.75" x14ac:dyDescent="0.25">
      <c r="A43" s="23">
        <v>36</v>
      </c>
      <c r="B43" s="23">
        <v>264444</v>
      </c>
      <c r="C43" s="22" t="s">
        <v>667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5" ht="15.75" x14ac:dyDescent="0.25">
      <c r="A44" s="23">
        <v>37</v>
      </c>
      <c r="B44" s="23">
        <v>264445</v>
      </c>
      <c r="C44" s="22" t="s">
        <v>669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1:35" ht="15.75" x14ac:dyDescent="0.25">
      <c r="A45" s="23">
        <v>38</v>
      </c>
      <c r="B45" s="23">
        <v>264446</v>
      </c>
      <c r="C45" s="22" t="s">
        <v>671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1:35" ht="15.75" x14ac:dyDescent="0.25">
      <c r="A46" s="23">
        <v>39</v>
      </c>
      <c r="B46" s="23">
        <v>264447</v>
      </c>
      <c r="C46" s="22" t="s">
        <v>89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  <row r="47" spans="1:35" ht="15.75" x14ac:dyDescent="0.25">
      <c r="A47" s="23">
        <v>40</v>
      </c>
      <c r="B47" s="23">
        <v>264448</v>
      </c>
      <c r="C47" s="22" t="s">
        <v>673</v>
      </c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</row>
    <row r="48" spans="1:35" ht="15.75" x14ac:dyDescent="0.25">
      <c r="A48" s="23">
        <v>41</v>
      </c>
      <c r="B48" s="23">
        <v>264449</v>
      </c>
      <c r="C48" s="22" t="s">
        <v>675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</row>
    <row r="49" spans="1:35" ht="15.75" x14ac:dyDescent="0.25">
      <c r="A49" s="23">
        <v>42</v>
      </c>
      <c r="B49" s="23">
        <v>264450</v>
      </c>
      <c r="C49" s="22" t="s">
        <v>677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</row>
    <row r="50" spans="1:35" ht="15.75" x14ac:dyDescent="0.25">
      <c r="A50" s="23">
        <v>43</v>
      </c>
      <c r="B50" s="23">
        <v>264451</v>
      </c>
      <c r="C50" s="22" t="s">
        <v>678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</row>
    <row r="51" spans="1:35" ht="15.75" x14ac:dyDescent="0.25">
      <c r="A51" s="23">
        <v>44</v>
      </c>
      <c r="B51" s="23">
        <v>264452</v>
      </c>
      <c r="C51" s="22" t="s">
        <v>679</v>
      </c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</row>
    <row r="52" spans="1:35" ht="15.75" x14ac:dyDescent="0.25">
      <c r="A52" s="23">
        <v>45</v>
      </c>
      <c r="B52" s="23">
        <v>264453</v>
      </c>
      <c r="C52" s="22" t="s">
        <v>681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</row>
    <row r="53" spans="1:35" ht="15.75" x14ac:dyDescent="0.25">
      <c r="A53" s="23">
        <v>46</v>
      </c>
      <c r="B53" s="23">
        <v>264455</v>
      </c>
      <c r="C53" s="22" t="s">
        <v>684</v>
      </c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</row>
    <row r="54" spans="1:35" ht="15.75" x14ac:dyDescent="0.25">
      <c r="A54" s="23">
        <v>47</v>
      </c>
      <c r="B54" s="23">
        <v>264456</v>
      </c>
      <c r="C54" s="22" t="s">
        <v>686</v>
      </c>
      <c r="D54" s="57"/>
      <c r="E54" s="57"/>
      <c r="F54" s="57"/>
      <c r="G54" s="57"/>
      <c r="H54" s="57"/>
      <c r="I54" s="57"/>
      <c r="J54" s="57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</row>
    <row r="55" spans="1:35" ht="15.75" x14ac:dyDescent="0.25">
      <c r="A55" s="23">
        <v>48</v>
      </c>
      <c r="B55" s="23">
        <v>264457</v>
      </c>
      <c r="C55" s="22" t="s">
        <v>687</v>
      </c>
      <c r="D55" s="57"/>
      <c r="E55" s="57"/>
      <c r="F55" s="57"/>
      <c r="G55" s="57"/>
      <c r="H55" s="57"/>
      <c r="I55" s="57"/>
      <c r="J55" s="57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</row>
    <row r="56" spans="1:35" ht="15.75" x14ac:dyDescent="0.25">
      <c r="A56" s="23">
        <v>49</v>
      </c>
      <c r="B56" s="23">
        <v>264458</v>
      </c>
      <c r="C56" s="22" t="s">
        <v>689</v>
      </c>
      <c r="D56" s="57"/>
      <c r="E56" s="57"/>
      <c r="F56" s="57"/>
      <c r="G56" s="57"/>
      <c r="H56" s="57"/>
      <c r="I56" s="57"/>
      <c r="J56" s="57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</row>
    <row r="57" spans="1:35" ht="15.75" x14ac:dyDescent="0.25">
      <c r="A57" s="23">
        <v>50</v>
      </c>
      <c r="B57" s="23">
        <v>264460</v>
      </c>
      <c r="C57" s="22" t="s">
        <v>691</v>
      </c>
      <c r="D57" s="57"/>
      <c r="E57" s="57"/>
      <c r="F57" s="57"/>
      <c r="G57" s="57"/>
      <c r="H57" s="57"/>
      <c r="I57" s="57"/>
      <c r="J57" s="57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1:35" ht="15.75" x14ac:dyDescent="0.25">
      <c r="A58" s="23">
        <v>51</v>
      </c>
      <c r="B58" s="23">
        <v>264461</v>
      </c>
      <c r="C58" s="22" t="s">
        <v>693</v>
      </c>
      <c r="D58" s="57"/>
      <c r="E58" s="57"/>
      <c r="F58" s="57"/>
      <c r="G58" s="57"/>
      <c r="H58" s="57"/>
      <c r="I58" s="57"/>
      <c r="J58" s="57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</row>
    <row r="59" spans="1:35" ht="15.75" x14ac:dyDescent="0.25">
      <c r="A59" s="23">
        <v>52</v>
      </c>
      <c r="B59" s="23">
        <v>264462</v>
      </c>
      <c r="C59" s="22" t="s">
        <v>695</v>
      </c>
      <c r="D59" s="57"/>
      <c r="E59" s="57"/>
      <c r="F59" s="57"/>
      <c r="G59" s="57"/>
      <c r="H59" s="57"/>
      <c r="I59" s="57"/>
      <c r="J59" s="57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</row>
    <row r="60" spans="1:35" ht="15.75" x14ac:dyDescent="0.25">
      <c r="A60" s="23">
        <v>53</v>
      </c>
      <c r="B60" s="23">
        <v>264463</v>
      </c>
      <c r="C60" s="22" t="s">
        <v>697</v>
      </c>
      <c r="D60" s="57"/>
      <c r="E60" s="57"/>
      <c r="F60" s="57"/>
      <c r="G60" s="57"/>
      <c r="H60" s="57"/>
      <c r="I60" s="57"/>
      <c r="J60" s="57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</row>
    <row r="61" spans="1:35" ht="15.75" x14ac:dyDescent="0.25">
      <c r="A61" s="23">
        <v>54</v>
      </c>
      <c r="B61" s="23">
        <v>264464</v>
      </c>
      <c r="C61" s="22" t="s">
        <v>698</v>
      </c>
      <c r="D61" s="57"/>
      <c r="E61" s="57"/>
      <c r="F61" s="57"/>
      <c r="G61" s="57"/>
      <c r="H61" s="57"/>
      <c r="I61" s="57"/>
      <c r="J61" s="57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1:35" ht="15.75" x14ac:dyDescent="0.25">
      <c r="A62" s="23">
        <v>55</v>
      </c>
      <c r="B62" s="23">
        <v>264467</v>
      </c>
      <c r="C62" s="22" t="s">
        <v>702</v>
      </c>
      <c r="D62" s="57"/>
      <c r="E62" s="57"/>
      <c r="F62" s="57"/>
      <c r="G62" s="57"/>
      <c r="H62" s="57"/>
      <c r="I62" s="57"/>
      <c r="J62" s="57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1:35" ht="15.75" x14ac:dyDescent="0.25">
      <c r="A63" s="23">
        <v>56</v>
      </c>
      <c r="B63" s="23">
        <v>264468</v>
      </c>
      <c r="C63" s="22" t="s">
        <v>27</v>
      </c>
      <c r="D63" s="57"/>
      <c r="E63" s="57"/>
      <c r="F63" s="57"/>
      <c r="G63" s="57"/>
      <c r="H63" s="57"/>
      <c r="I63" s="57"/>
      <c r="J63" s="57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1:35" ht="15.75" x14ac:dyDescent="0.25">
      <c r="A64" s="23">
        <v>57</v>
      </c>
      <c r="B64" s="23">
        <v>264469</v>
      </c>
      <c r="C64" s="22" t="s">
        <v>704</v>
      </c>
      <c r="D64" s="57"/>
      <c r="E64" s="57"/>
      <c r="F64" s="57"/>
      <c r="G64" s="57"/>
      <c r="H64" s="57"/>
      <c r="I64" s="57"/>
      <c r="J64" s="57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 ht="15.75" x14ac:dyDescent="0.25">
      <c r="A65" s="23">
        <v>58</v>
      </c>
      <c r="B65" s="23">
        <v>264470</v>
      </c>
      <c r="C65" s="22" t="s">
        <v>705</v>
      </c>
      <c r="D65" s="57"/>
      <c r="E65" s="57"/>
      <c r="F65" s="57"/>
      <c r="G65" s="57"/>
      <c r="H65" s="57"/>
      <c r="I65" s="57"/>
      <c r="J65" s="57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</row>
    <row r="66" spans="1:35" ht="15.75" x14ac:dyDescent="0.25">
      <c r="A66" s="23">
        <v>59</v>
      </c>
      <c r="B66" s="23">
        <v>264471</v>
      </c>
      <c r="C66" s="22" t="s">
        <v>707</v>
      </c>
      <c r="D66" s="57"/>
      <c r="E66" s="57"/>
      <c r="F66" s="57"/>
      <c r="G66" s="57"/>
      <c r="H66" s="57"/>
      <c r="I66" s="57"/>
      <c r="J66" s="57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</row>
    <row r="67" spans="1:35" ht="15.75" x14ac:dyDescent="0.25">
      <c r="A67" s="23">
        <v>60</v>
      </c>
      <c r="B67" s="23">
        <v>264472</v>
      </c>
      <c r="C67" s="22" t="s">
        <v>709</v>
      </c>
      <c r="D67" s="57"/>
      <c r="E67" s="57"/>
      <c r="F67" s="57"/>
      <c r="G67" s="57"/>
      <c r="H67" s="57"/>
      <c r="I67" s="57"/>
      <c r="J67" s="57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</row>
    <row r="68" spans="1:35" ht="15.75" x14ac:dyDescent="0.25">
      <c r="A68" s="23">
        <v>61</v>
      </c>
      <c r="B68" s="23">
        <v>264474</v>
      </c>
      <c r="C68" s="22" t="s">
        <v>711</v>
      </c>
      <c r="D68" s="57"/>
      <c r="E68" s="57"/>
      <c r="F68" s="57"/>
      <c r="G68" s="57"/>
      <c r="H68" s="57"/>
      <c r="I68" s="57"/>
      <c r="J68" s="57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</row>
    <row r="69" spans="1:35" ht="15.75" x14ac:dyDescent="0.25">
      <c r="A69" s="23">
        <v>62</v>
      </c>
      <c r="B69" s="20">
        <v>264525</v>
      </c>
      <c r="C69" s="21" t="s">
        <v>1123</v>
      </c>
      <c r="D69" s="57"/>
      <c r="E69" s="57"/>
      <c r="F69" s="57"/>
      <c r="G69" s="57"/>
      <c r="H69" s="57"/>
      <c r="I69" s="57"/>
      <c r="J69" s="57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</row>
    <row r="70" spans="1:35" ht="15.75" x14ac:dyDescent="0.25">
      <c r="A70" s="23">
        <v>63</v>
      </c>
      <c r="B70" s="20">
        <v>264526</v>
      </c>
      <c r="C70" s="21" t="s">
        <v>1124</v>
      </c>
      <c r="D70" s="57"/>
      <c r="E70" s="57"/>
      <c r="F70" s="57"/>
      <c r="G70" s="57"/>
      <c r="H70" s="57"/>
      <c r="I70" s="57"/>
      <c r="J70" s="57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</row>
    <row r="71" spans="1:35" ht="15.75" x14ac:dyDescent="0.25">
      <c r="A71" s="23">
        <v>64</v>
      </c>
      <c r="B71" s="20">
        <v>264527</v>
      </c>
      <c r="C71" s="21" t="s">
        <v>1125</v>
      </c>
      <c r="D71" s="57"/>
      <c r="E71" s="57"/>
      <c r="F71" s="57"/>
      <c r="G71" s="57"/>
      <c r="H71" s="57"/>
      <c r="I71" s="57"/>
      <c r="J71" s="57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</row>
    <row r="72" spans="1:35" ht="15.75" x14ac:dyDescent="0.25">
      <c r="A72" s="23">
        <v>65</v>
      </c>
      <c r="B72" s="20">
        <v>264528</v>
      </c>
      <c r="C72" s="21" t="s">
        <v>1126</v>
      </c>
      <c r="D72" s="57"/>
      <c r="E72" s="57"/>
      <c r="F72" s="57"/>
      <c r="G72" s="57"/>
      <c r="H72" s="57"/>
      <c r="I72" s="57"/>
      <c r="J72" s="57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  <row r="73" spans="1:35" ht="15.75" x14ac:dyDescent="0.25">
      <c r="A73" s="23">
        <v>66</v>
      </c>
      <c r="B73" s="20">
        <v>264529</v>
      </c>
      <c r="C73" s="21" t="s">
        <v>1127</v>
      </c>
      <c r="D73" s="57"/>
      <c r="E73" s="57"/>
      <c r="F73" s="57"/>
      <c r="G73" s="57"/>
      <c r="H73" s="57"/>
      <c r="I73" s="57"/>
      <c r="J73" s="57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</row>
    <row r="75" spans="1:35" ht="25.5" x14ac:dyDescent="0.25">
      <c r="A75" s="72" t="s">
        <v>5</v>
      </c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</row>
    <row r="76" spans="1:35" ht="25.5" x14ac:dyDescent="0.25">
      <c r="A76" s="73" t="s">
        <v>6</v>
      </c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8.75" x14ac:dyDescent="0.3">
      <c r="A77" s="33" t="s">
        <v>1219</v>
      </c>
      <c r="B77" s="14"/>
      <c r="C77" s="16"/>
      <c r="D77" s="8"/>
      <c r="E77" s="7"/>
      <c r="F77" s="7"/>
      <c r="G77" s="3"/>
      <c r="H77" s="3"/>
      <c r="I77" s="3"/>
      <c r="J77" s="3"/>
      <c r="K77" s="3"/>
      <c r="L77" s="3"/>
      <c r="M77" s="3"/>
      <c r="N77" s="3"/>
      <c r="O77" s="3"/>
      <c r="P77" s="3"/>
      <c r="Q77" s="3" t="s">
        <v>7</v>
      </c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5"/>
      <c r="AH77" s="8"/>
      <c r="AI77" s="8"/>
    </row>
    <row r="78" spans="1:35" ht="18.75" x14ac:dyDescent="0.3">
      <c r="A78" s="7" t="s">
        <v>9</v>
      </c>
      <c r="B78" s="14"/>
      <c r="C78" s="8"/>
      <c r="D78" s="8"/>
      <c r="E78" s="8"/>
      <c r="F78" s="13"/>
      <c r="G78" s="5"/>
      <c r="H78" s="5"/>
      <c r="I78" s="5"/>
      <c r="J78" s="5"/>
      <c r="K78" s="5"/>
      <c r="L78" s="5"/>
      <c r="M78" s="5"/>
      <c r="N78" s="5"/>
      <c r="O78" s="5"/>
      <c r="P78" s="5"/>
      <c r="Q78" s="3" t="s">
        <v>8</v>
      </c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ht="18.75" x14ac:dyDescent="0.25">
      <c r="A79" s="78" t="s">
        <v>1222</v>
      </c>
      <c r="B79" s="78"/>
      <c r="C79" s="78"/>
      <c r="D79" s="78"/>
      <c r="E79" s="78"/>
      <c r="F79" s="7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</row>
    <row r="80" spans="1:35" ht="18.75" x14ac:dyDescent="0.3">
      <c r="A80" s="18"/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5" ht="15.75" x14ac:dyDescent="0.25">
      <c r="A81" s="19" t="s">
        <v>10</v>
      </c>
      <c r="B81" s="19" t="s">
        <v>1</v>
      </c>
      <c r="C81" s="19" t="s">
        <v>0</v>
      </c>
      <c r="D81" s="19">
        <v>1</v>
      </c>
      <c r="E81" s="19">
        <v>2</v>
      </c>
      <c r="F81" s="19">
        <v>3</v>
      </c>
      <c r="G81" s="19">
        <v>4</v>
      </c>
      <c r="H81" s="19">
        <v>5</v>
      </c>
      <c r="I81" s="19">
        <v>6</v>
      </c>
      <c r="J81" s="19">
        <v>7</v>
      </c>
      <c r="K81" s="19">
        <v>8</v>
      </c>
      <c r="L81" s="19">
        <v>9</v>
      </c>
      <c r="M81" s="19">
        <v>10</v>
      </c>
      <c r="N81" s="19">
        <v>11</v>
      </c>
      <c r="O81" s="19">
        <v>12</v>
      </c>
      <c r="P81" s="19">
        <v>13</v>
      </c>
      <c r="Q81" s="19">
        <v>14</v>
      </c>
      <c r="R81" s="19">
        <v>15</v>
      </c>
      <c r="S81" s="19">
        <v>16</v>
      </c>
      <c r="T81" s="19">
        <v>17</v>
      </c>
      <c r="U81" s="19">
        <v>18</v>
      </c>
      <c r="V81" s="19">
        <v>19</v>
      </c>
      <c r="W81" s="19">
        <v>20</v>
      </c>
      <c r="X81" s="19">
        <v>21</v>
      </c>
      <c r="Y81" s="19">
        <v>22</v>
      </c>
      <c r="Z81" s="19">
        <v>23</v>
      </c>
      <c r="AA81" s="19">
        <v>24</v>
      </c>
      <c r="AB81" s="19">
        <v>25</v>
      </c>
      <c r="AC81" s="19">
        <v>26</v>
      </c>
      <c r="AD81" s="19">
        <v>27</v>
      </c>
      <c r="AE81" s="19">
        <v>28</v>
      </c>
      <c r="AF81" s="19">
        <v>29</v>
      </c>
      <c r="AG81" s="19">
        <v>30</v>
      </c>
      <c r="AH81" s="19">
        <v>31</v>
      </c>
      <c r="AI81" s="19" t="s">
        <v>11</v>
      </c>
    </row>
    <row r="82" spans="1:35" ht="15.75" x14ac:dyDescent="0.25">
      <c r="A82" s="23">
        <v>1</v>
      </c>
      <c r="B82" s="23">
        <v>264163</v>
      </c>
      <c r="C82" s="22" t="s">
        <v>712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</row>
    <row r="83" spans="1:35" ht="15.75" x14ac:dyDescent="0.25">
      <c r="A83" s="23">
        <v>2</v>
      </c>
      <c r="B83" s="23">
        <v>264164</v>
      </c>
      <c r="C83" s="22" t="s">
        <v>714</v>
      </c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</row>
    <row r="84" spans="1:35" ht="15.75" x14ac:dyDescent="0.25">
      <c r="A84" s="23">
        <v>3</v>
      </c>
      <c r="B84" s="23">
        <v>264165</v>
      </c>
      <c r="C84" s="22" t="s">
        <v>715</v>
      </c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</row>
    <row r="85" spans="1:35" ht="15.75" x14ac:dyDescent="0.25">
      <c r="A85" s="23">
        <v>4</v>
      </c>
      <c r="B85" s="23">
        <v>264166</v>
      </c>
      <c r="C85" s="22" t="s">
        <v>717</v>
      </c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</row>
    <row r="86" spans="1:35" ht="15.75" x14ac:dyDescent="0.25">
      <c r="A86" s="23">
        <v>5</v>
      </c>
      <c r="B86" s="23">
        <v>264167</v>
      </c>
      <c r="C86" s="22" t="s">
        <v>719</v>
      </c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</row>
    <row r="87" spans="1:35" ht="15.75" x14ac:dyDescent="0.25">
      <c r="A87" s="23">
        <v>6</v>
      </c>
      <c r="B87" s="23">
        <v>264168</v>
      </c>
      <c r="C87" s="22" t="s">
        <v>721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</row>
    <row r="88" spans="1:35" ht="15.75" x14ac:dyDescent="0.25">
      <c r="A88" s="23">
        <v>7</v>
      </c>
      <c r="B88" s="23">
        <v>264169</v>
      </c>
      <c r="C88" s="22" t="s">
        <v>723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</row>
    <row r="89" spans="1:35" ht="15.75" x14ac:dyDescent="0.25">
      <c r="A89" s="23">
        <v>8</v>
      </c>
      <c r="B89" s="23">
        <v>264170</v>
      </c>
      <c r="C89" s="22" t="s">
        <v>110</v>
      </c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</row>
    <row r="90" spans="1:35" ht="15.75" x14ac:dyDescent="0.25">
      <c r="A90" s="23">
        <v>9</v>
      </c>
      <c r="B90" s="23">
        <v>264171</v>
      </c>
      <c r="C90" s="22" t="s">
        <v>725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</row>
    <row r="91" spans="1:35" ht="15.75" x14ac:dyDescent="0.25">
      <c r="A91" s="23">
        <v>10</v>
      </c>
      <c r="B91" s="23">
        <v>264173</v>
      </c>
      <c r="C91" s="22" t="s">
        <v>421</v>
      </c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</row>
    <row r="92" spans="1:35" ht="15.75" x14ac:dyDescent="0.25">
      <c r="A92" s="23">
        <v>11</v>
      </c>
      <c r="B92" s="23">
        <v>264174</v>
      </c>
      <c r="C92" s="22" t="s">
        <v>31</v>
      </c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</row>
    <row r="93" spans="1:35" ht="15.75" x14ac:dyDescent="0.25">
      <c r="A93" s="23">
        <v>12</v>
      </c>
      <c r="B93" s="23">
        <v>264175</v>
      </c>
      <c r="C93" s="22" t="s">
        <v>729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</row>
    <row r="94" spans="1:35" ht="15.75" x14ac:dyDescent="0.25">
      <c r="A94" s="23">
        <v>13</v>
      </c>
      <c r="B94" s="23">
        <v>264176</v>
      </c>
      <c r="C94" s="22" t="s">
        <v>731</v>
      </c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</row>
    <row r="95" spans="1:35" ht="15.75" x14ac:dyDescent="0.25">
      <c r="A95" s="23">
        <v>14</v>
      </c>
      <c r="B95" s="23">
        <v>264177</v>
      </c>
      <c r="C95" s="22" t="s">
        <v>733</v>
      </c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</row>
    <row r="96" spans="1:35" ht="15.75" x14ac:dyDescent="0.25">
      <c r="A96" s="23">
        <v>15</v>
      </c>
      <c r="B96" s="23">
        <v>264178</v>
      </c>
      <c r="C96" s="22" t="s">
        <v>205</v>
      </c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</row>
    <row r="97" spans="1:35" ht="15.75" x14ac:dyDescent="0.25">
      <c r="A97" s="23">
        <v>16</v>
      </c>
      <c r="B97" s="23">
        <v>264179</v>
      </c>
      <c r="C97" s="22" t="s">
        <v>736</v>
      </c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</row>
    <row r="98" spans="1:35" ht="15.75" x14ac:dyDescent="0.25">
      <c r="A98" s="23">
        <v>17</v>
      </c>
      <c r="B98" s="23">
        <v>264180</v>
      </c>
      <c r="C98" s="22" t="s">
        <v>738</v>
      </c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</row>
    <row r="99" spans="1:35" ht="15.75" x14ac:dyDescent="0.25">
      <c r="A99" s="23">
        <v>18</v>
      </c>
      <c r="B99" s="23">
        <v>264181</v>
      </c>
      <c r="C99" s="22" t="s">
        <v>740</v>
      </c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</row>
    <row r="100" spans="1:35" ht="15.75" x14ac:dyDescent="0.25">
      <c r="A100" s="23">
        <v>19</v>
      </c>
      <c r="B100" s="23">
        <v>264311</v>
      </c>
      <c r="C100" s="61" t="s">
        <v>741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</row>
    <row r="101" spans="1:35" ht="15.75" x14ac:dyDescent="0.25">
      <c r="A101" s="23">
        <v>20</v>
      </c>
      <c r="B101" s="23">
        <v>264319</v>
      </c>
      <c r="C101" s="61" t="s">
        <v>743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</row>
    <row r="102" spans="1:35" ht="15.75" x14ac:dyDescent="0.25">
      <c r="A102" s="23">
        <v>21</v>
      </c>
      <c r="B102" s="23">
        <v>264320</v>
      </c>
      <c r="C102" s="61" t="s">
        <v>745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ht="15.75" x14ac:dyDescent="0.25">
      <c r="A103" s="23">
        <v>22</v>
      </c>
      <c r="B103" s="23">
        <v>264324</v>
      </c>
      <c r="C103" s="61" t="s">
        <v>62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ht="15.75" x14ac:dyDescent="0.25">
      <c r="A104" s="23">
        <v>23</v>
      </c>
      <c r="B104" s="23">
        <v>264325</v>
      </c>
      <c r="C104" s="61" t="s">
        <v>748</v>
      </c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ht="15.75" x14ac:dyDescent="0.25">
      <c r="A105" s="23">
        <v>24</v>
      </c>
      <c r="B105" s="23">
        <v>264326</v>
      </c>
      <c r="C105" s="61" t="s">
        <v>750</v>
      </c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ht="15.75" x14ac:dyDescent="0.25">
      <c r="A106" s="23">
        <v>25</v>
      </c>
      <c r="B106" s="23">
        <v>264331</v>
      </c>
      <c r="C106" s="61" t="s">
        <v>55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ht="15.75" x14ac:dyDescent="0.25">
      <c r="A107" s="23">
        <v>26</v>
      </c>
      <c r="B107" s="23">
        <v>264335</v>
      </c>
      <c r="C107" s="61" t="s">
        <v>754</v>
      </c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ht="15.75" x14ac:dyDescent="0.25">
      <c r="A108" s="23">
        <v>27</v>
      </c>
      <c r="B108" s="23">
        <v>264337</v>
      </c>
      <c r="C108" s="61" t="s">
        <v>97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ht="15.75" x14ac:dyDescent="0.25">
      <c r="A109" s="23">
        <v>28</v>
      </c>
      <c r="B109" s="23">
        <v>264338</v>
      </c>
      <c r="C109" s="61" t="s">
        <v>757</v>
      </c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ht="15.75" x14ac:dyDescent="0.25">
      <c r="A110" s="23">
        <v>29</v>
      </c>
      <c r="B110" s="23">
        <v>264341</v>
      </c>
      <c r="C110" s="61" t="s">
        <v>123</v>
      </c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ht="15.75" x14ac:dyDescent="0.25">
      <c r="A111" s="23">
        <v>30</v>
      </c>
      <c r="B111" s="23">
        <v>264342</v>
      </c>
      <c r="C111" s="61" t="s">
        <v>758</v>
      </c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ht="15.75" x14ac:dyDescent="0.25">
      <c r="A112" s="23">
        <v>31</v>
      </c>
      <c r="B112" s="23">
        <v>264343</v>
      </c>
      <c r="C112" s="61" t="s">
        <v>759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ht="15.75" x14ac:dyDescent="0.25">
      <c r="A113" s="23">
        <v>32</v>
      </c>
      <c r="B113" s="23">
        <v>264349</v>
      </c>
      <c r="C113" s="61" t="s">
        <v>760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ht="15.75" x14ac:dyDescent="0.25">
      <c r="A114" s="23">
        <v>33</v>
      </c>
      <c r="B114" s="23">
        <v>264351</v>
      </c>
      <c r="C114" s="61" t="s">
        <v>762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ht="15.75" x14ac:dyDescent="0.25">
      <c r="A115" s="23">
        <v>34</v>
      </c>
      <c r="B115" s="23">
        <v>264475</v>
      </c>
      <c r="C115" s="22" t="s">
        <v>713</v>
      </c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ht="15.75" x14ac:dyDescent="0.25">
      <c r="A116" s="23">
        <v>35</v>
      </c>
      <c r="B116" s="23">
        <v>264477</v>
      </c>
      <c r="C116" s="22" t="s">
        <v>716</v>
      </c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ht="15.75" x14ac:dyDescent="0.25">
      <c r="A117" s="23">
        <v>36</v>
      </c>
      <c r="B117" s="23">
        <v>264478</v>
      </c>
      <c r="C117" s="22" t="s">
        <v>718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ht="15.75" x14ac:dyDescent="0.25">
      <c r="A118" s="23">
        <v>37</v>
      </c>
      <c r="B118" s="23">
        <v>264479</v>
      </c>
      <c r="C118" s="22" t="s">
        <v>720</v>
      </c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ht="15.75" x14ac:dyDescent="0.25">
      <c r="A119" s="23">
        <v>38</v>
      </c>
      <c r="B119" s="23">
        <v>264480</v>
      </c>
      <c r="C119" s="22" t="s">
        <v>722</v>
      </c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ht="15.75" x14ac:dyDescent="0.25">
      <c r="A120" s="23">
        <v>39</v>
      </c>
      <c r="B120" s="23">
        <v>264481</v>
      </c>
      <c r="C120" s="22" t="s">
        <v>85</v>
      </c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ht="15.75" x14ac:dyDescent="0.25">
      <c r="A121" s="23">
        <v>40</v>
      </c>
      <c r="B121" s="23">
        <v>264482</v>
      </c>
      <c r="C121" s="22" t="s">
        <v>724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ht="15.75" x14ac:dyDescent="0.25">
      <c r="A122" s="23">
        <v>41</v>
      </c>
      <c r="B122" s="23">
        <v>264483</v>
      </c>
      <c r="C122" s="22" t="s">
        <v>726</v>
      </c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ht="15.75" x14ac:dyDescent="0.25">
      <c r="A123" s="23">
        <v>42</v>
      </c>
      <c r="B123" s="23">
        <v>264484</v>
      </c>
      <c r="C123" s="22" t="s">
        <v>727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ht="15.75" x14ac:dyDescent="0.25">
      <c r="A124" s="23">
        <v>43</v>
      </c>
      <c r="B124" s="23">
        <v>264485</v>
      </c>
      <c r="C124" s="22" t="s">
        <v>728</v>
      </c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</row>
    <row r="125" spans="1:35" ht="15.75" x14ac:dyDescent="0.25">
      <c r="A125" s="23">
        <v>44</v>
      </c>
      <c r="B125" s="23">
        <v>264487</v>
      </c>
      <c r="C125" s="22" t="s">
        <v>730</v>
      </c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</row>
    <row r="126" spans="1:35" ht="15.75" x14ac:dyDescent="0.25">
      <c r="A126" s="23">
        <v>45</v>
      </c>
      <c r="B126" s="23">
        <v>264488</v>
      </c>
      <c r="C126" s="22" t="s">
        <v>732</v>
      </c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</row>
    <row r="127" spans="1:35" ht="15.75" x14ac:dyDescent="0.25">
      <c r="A127" s="23">
        <v>46</v>
      </c>
      <c r="B127" s="23">
        <v>264489</v>
      </c>
      <c r="C127" s="22" t="s">
        <v>734</v>
      </c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</row>
    <row r="128" spans="1:35" ht="15.75" x14ac:dyDescent="0.25">
      <c r="A128" s="23">
        <v>47</v>
      </c>
      <c r="B128" s="23">
        <v>264490</v>
      </c>
      <c r="C128" s="22" t="s">
        <v>735</v>
      </c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</row>
    <row r="129" spans="1:35" ht="15.75" x14ac:dyDescent="0.25">
      <c r="A129" s="23">
        <v>48</v>
      </c>
      <c r="B129" s="23">
        <v>264491</v>
      </c>
      <c r="C129" s="22" t="s">
        <v>737</v>
      </c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</row>
    <row r="130" spans="1:35" ht="15.75" x14ac:dyDescent="0.25">
      <c r="A130" s="23">
        <v>49</v>
      </c>
      <c r="B130" s="23">
        <v>264492</v>
      </c>
      <c r="C130" s="22" t="s">
        <v>739</v>
      </c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</row>
    <row r="131" spans="1:35" ht="15.75" x14ac:dyDescent="0.25">
      <c r="A131" s="23">
        <v>50</v>
      </c>
      <c r="B131" s="23">
        <v>264495</v>
      </c>
      <c r="C131" s="22" t="s">
        <v>742</v>
      </c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</row>
    <row r="132" spans="1:35" ht="15.75" x14ac:dyDescent="0.25">
      <c r="A132" s="23">
        <v>51</v>
      </c>
      <c r="B132" s="23">
        <v>264496</v>
      </c>
      <c r="C132" s="22" t="s">
        <v>744</v>
      </c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</row>
    <row r="133" spans="1:35" ht="15.75" x14ac:dyDescent="0.25">
      <c r="A133" s="23">
        <v>52</v>
      </c>
      <c r="B133" s="23">
        <v>264497</v>
      </c>
      <c r="C133" s="22" t="s">
        <v>746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</row>
    <row r="134" spans="1:35" ht="15.75" x14ac:dyDescent="0.25">
      <c r="A134" s="23">
        <v>53</v>
      </c>
      <c r="B134" s="23">
        <v>264498</v>
      </c>
      <c r="C134" s="22" t="s">
        <v>747</v>
      </c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</row>
    <row r="135" spans="1:35" ht="15.75" x14ac:dyDescent="0.25">
      <c r="A135" s="23">
        <v>54</v>
      </c>
      <c r="B135" s="23">
        <v>264499</v>
      </c>
      <c r="C135" s="22" t="s">
        <v>749</v>
      </c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</row>
    <row r="136" spans="1:35" ht="15.75" x14ac:dyDescent="0.25">
      <c r="A136" s="23">
        <v>55</v>
      </c>
      <c r="B136" s="23">
        <v>264500</v>
      </c>
      <c r="C136" s="22" t="s">
        <v>751</v>
      </c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</row>
    <row r="137" spans="1:35" ht="15.75" x14ac:dyDescent="0.25">
      <c r="A137" s="23">
        <v>56</v>
      </c>
      <c r="B137" s="23">
        <v>264501</v>
      </c>
      <c r="C137" s="22" t="s">
        <v>752</v>
      </c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</row>
    <row r="138" spans="1:35" ht="15.75" x14ac:dyDescent="0.25">
      <c r="A138" s="23">
        <v>57</v>
      </c>
      <c r="B138" s="23">
        <v>264502</v>
      </c>
      <c r="C138" s="22" t="s">
        <v>753</v>
      </c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</row>
    <row r="139" spans="1:35" ht="15.75" x14ac:dyDescent="0.25">
      <c r="A139" s="23">
        <v>58</v>
      </c>
      <c r="B139" s="23">
        <v>264503</v>
      </c>
      <c r="C139" s="22" t="s">
        <v>755</v>
      </c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</row>
    <row r="140" spans="1:35" ht="15.75" x14ac:dyDescent="0.25">
      <c r="A140" s="23">
        <v>59</v>
      </c>
      <c r="B140" s="23">
        <v>264504</v>
      </c>
      <c r="C140" s="22" t="s">
        <v>756</v>
      </c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</row>
    <row r="141" spans="1:35" ht="15.75" x14ac:dyDescent="0.25">
      <c r="A141" s="23">
        <v>60</v>
      </c>
      <c r="B141" s="23">
        <v>264506</v>
      </c>
      <c r="C141" s="22" t="s">
        <v>94</v>
      </c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</row>
    <row r="142" spans="1:35" ht="15.75" x14ac:dyDescent="0.25">
      <c r="A142" s="23">
        <v>61</v>
      </c>
      <c r="B142" s="23">
        <v>264518</v>
      </c>
      <c r="C142" s="22" t="s">
        <v>761</v>
      </c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</row>
    <row r="143" spans="1:35" ht="15.75" x14ac:dyDescent="0.25">
      <c r="A143" s="23">
        <v>62</v>
      </c>
      <c r="B143" s="23">
        <v>264530</v>
      </c>
      <c r="C143" s="22" t="s">
        <v>1128</v>
      </c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</row>
    <row r="144" spans="1:35" ht="15.75" x14ac:dyDescent="0.25">
      <c r="A144" s="23">
        <v>63</v>
      </c>
      <c r="B144" s="23">
        <v>264531</v>
      </c>
      <c r="C144" s="22" t="s">
        <v>50</v>
      </c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</row>
    <row r="145" spans="1:35" ht="15.75" x14ac:dyDescent="0.25">
      <c r="A145" s="23">
        <v>64</v>
      </c>
      <c r="B145" s="23">
        <v>264532</v>
      </c>
      <c r="C145" s="22" t="s">
        <v>35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</row>
    <row r="146" spans="1:35" ht="15.75" x14ac:dyDescent="0.25">
      <c r="A146" s="23">
        <v>65</v>
      </c>
      <c r="B146" s="23">
        <v>264533</v>
      </c>
      <c r="C146" s="22" t="s">
        <v>1129</v>
      </c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</row>
    <row r="147" spans="1:35" ht="15.75" x14ac:dyDescent="0.25">
      <c r="A147" s="23">
        <v>66</v>
      </c>
      <c r="B147" s="23">
        <v>264534</v>
      </c>
      <c r="C147" s="22" t="s">
        <v>36</v>
      </c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</row>
    <row r="148" spans="1:35" ht="15.75" x14ac:dyDescent="0.25">
      <c r="A148" s="23">
        <v>67</v>
      </c>
      <c r="B148" s="23">
        <v>264535</v>
      </c>
      <c r="C148" s="22" t="s">
        <v>1130</v>
      </c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</row>
  </sheetData>
  <mergeCells count="6">
    <mergeCell ref="A79:F79"/>
    <mergeCell ref="A1:AI1"/>
    <mergeCell ref="A2:AI2"/>
    <mergeCell ref="A5:F5"/>
    <mergeCell ref="A75:AI75"/>
    <mergeCell ref="A76:AI76"/>
  </mergeCells>
  <conditionalFormatting sqref="C38:C68">
    <cfRule type="duplicateValues" dxfId="6" priority="5" stopIfTrue="1"/>
  </conditionalFormatting>
  <conditionalFormatting sqref="C69:C73">
    <cfRule type="duplicateValues" dxfId="5" priority="4" stopIfTrue="1"/>
  </conditionalFormatting>
  <conditionalFormatting sqref="C142">
    <cfRule type="duplicateValues" dxfId="4" priority="2" stopIfTrue="1"/>
  </conditionalFormatting>
  <conditionalFormatting sqref="C115:C141">
    <cfRule type="duplicateValues" dxfId="3" priority="3" stopIfTrue="1"/>
  </conditionalFormatting>
  <conditionalFormatting sqref="C143:C148">
    <cfRule type="duplicateValues" dxfId="2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view="pageBreakPreview" zoomScale="60" zoomScaleNormal="100" workbookViewId="0">
      <selection activeCell="A7" sqref="A7:AI31"/>
    </sheetView>
  </sheetViews>
  <sheetFormatPr defaultRowHeight="15.75" x14ac:dyDescent="0.25"/>
  <cols>
    <col min="1" max="1" width="9" style="1" customWidth="1"/>
    <col min="2" max="2" width="11" style="1" bestFit="1" customWidth="1"/>
    <col min="3" max="3" width="22.7109375" style="1" bestFit="1" customWidth="1"/>
    <col min="4" max="34" width="4.28515625" style="1" customWidth="1"/>
    <col min="35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140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19</v>
      </c>
      <c r="B4" s="4"/>
      <c r="C4" s="3"/>
      <c r="Q4" s="3" t="s">
        <v>8</v>
      </c>
    </row>
    <row r="5" spans="1:35" s="8" customFormat="1" ht="21.95" customHeight="1" x14ac:dyDescent="0.3">
      <c r="A5" s="3" t="s">
        <v>9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ht="21.95" customHeight="1" x14ac:dyDescent="0.25">
      <c r="A8" s="23">
        <v>1</v>
      </c>
      <c r="B8" s="23">
        <v>260901</v>
      </c>
      <c r="C8" s="61" t="s">
        <v>188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1.95" customHeight="1" x14ac:dyDescent="0.25">
      <c r="A9" s="23">
        <v>2</v>
      </c>
      <c r="B9" s="23">
        <v>260903</v>
      </c>
      <c r="C9" s="61" t="s">
        <v>189</v>
      </c>
      <c r="D9" s="2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1.95" customHeight="1" x14ac:dyDescent="0.25">
      <c r="A10" s="23">
        <v>3</v>
      </c>
      <c r="B10" s="23">
        <v>260905</v>
      </c>
      <c r="C10" s="61" t="s">
        <v>190</v>
      </c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1.95" customHeight="1" x14ac:dyDescent="0.25">
      <c r="A11" s="23">
        <v>4</v>
      </c>
      <c r="B11" s="23">
        <v>260906</v>
      </c>
      <c r="C11" s="61" t="s">
        <v>192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1.95" customHeight="1" x14ac:dyDescent="0.25">
      <c r="A12" s="23">
        <v>5</v>
      </c>
      <c r="B12" s="23">
        <v>260907</v>
      </c>
      <c r="C12" s="61" t="s">
        <v>193</v>
      </c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1.95" customHeight="1" x14ac:dyDescent="0.25">
      <c r="A13" s="23">
        <v>6</v>
      </c>
      <c r="B13" s="23">
        <v>260908</v>
      </c>
      <c r="C13" s="61" t="s">
        <v>195</v>
      </c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1.95" customHeight="1" x14ac:dyDescent="0.25">
      <c r="A14" s="23">
        <v>7</v>
      </c>
      <c r="B14" s="23">
        <v>260910</v>
      </c>
      <c r="C14" s="61" t="s">
        <v>197</v>
      </c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1.95" customHeight="1" x14ac:dyDescent="0.25">
      <c r="A15" s="23">
        <v>8</v>
      </c>
      <c r="B15" s="23">
        <v>260912</v>
      </c>
      <c r="C15" s="61" t="s">
        <v>200</v>
      </c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1.95" customHeight="1" x14ac:dyDescent="0.25">
      <c r="A16" s="23">
        <v>9</v>
      </c>
      <c r="B16" s="23">
        <v>260919</v>
      </c>
      <c r="C16" s="61" t="s">
        <v>203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1.95" customHeight="1" x14ac:dyDescent="0.25">
      <c r="A17" s="23">
        <v>10</v>
      </c>
      <c r="B17" s="23">
        <v>260924</v>
      </c>
      <c r="C17" s="61" t="s">
        <v>204</v>
      </c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1.95" customHeight="1" x14ac:dyDescent="0.25">
      <c r="A18" s="23">
        <v>11</v>
      </c>
      <c r="B18" s="23">
        <v>260926</v>
      </c>
      <c r="C18" s="61" t="s">
        <v>99</v>
      </c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1.95" customHeight="1" x14ac:dyDescent="0.25">
      <c r="A19" s="23">
        <v>12</v>
      </c>
      <c r="B19" s="23">
        <v>260927</v>
      </c>
      <c r="C19" s="61" t="s">
        <v>206</v>
      </c>
      <c r="D19" s="22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21.95" customHeight="1" x14ac:dyDescent="0.25">
      <c r="A20" s="23">
        <v>13</v>
      </c>
      <c r="B20" s="23">
        <v>260929</v>
      </c>
      <c r="C20" s="22" t="s">
        <v>73</v>
      </c>
      <c r="D20" s="21"/>
      <c r="E20" s="23"/>
      <c r="F20" s="23"/>
      <c r="G20" s="22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21.95" customHeight="1" x14ac:dyDescent="0.25">
      <c r="A21" s="23">
        <v>14</v>
      </c>
      <c r="B21" s="23">
        <v>260931</v>
      </c>
      <c r="C21" s="22" t="s">
        <v>191</v>
      </c>
      <c r="D21" s="21"/>
      <c r="E21" s="23"/>
      <c r="F21" s="22"/>
      <c r="G21" s="22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21.95" customHeight="1" x14ac:dyDescent="0.25">
      <c r="A22" s="23">
        <v>15</v>
      </c>
      <c r="B22" s="23">
        <v>260932</v>
      </c>
      <c r="C22" s="22" t="s">
        <v>127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1.95" customHeight="1" x14ac:dyDescent="0.25">
      <c r="A23" s="23">
        <v>16</v>
      </c>
      <c r="B23" s="23">
        <v>260933</v>
      </c>
      <c r="C23" s="22" t="s">
        <v>194</v>
      </c>
      <c r="D23" s="21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ht="21.95" customHeight="1" x14ac:dyDescent="0.25">
      <c r="A24" s="23">
        <v>17</v>
      </c>
      <c r="B24" s="23">
        <v>260934</v>
      </c>
      <c r="C24" s="22" t="s">
        <v>196</v>
      </c>
      <c r="D24" s="21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ht="21.95" customHeight="1" x14ac:dyDescent="0.25">
      <c r="A25" s="23">
        <v>18</v>
      </c>
      <c r="B25" s="23">
        <v>260935</v>
      </c>
      <c r="C25" s="22" t="s">
        <v>198</v>
      </c>
      <c r="D25" s="21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ht="21.95" customHeight="1" x14ac:dyDescent="0.25">
      <c r="A26" s="23">
        <v>19</v>
      </c>
      <c r="B26" s="23">
        <v>260936</v>
      </c>
      <c r="C26" s="22" t="s">
        <v>199</v>
      </c>
      <c r="D26" s="21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ht="21.95" customHeight="1" x14ac:dyDescent="0.25">
      <c r="A27" s="23">
        <v>20</v>
      </c>
      <c r="B27" s="23">
        <v>260937</v>
      </c>
      <c r="C27" s="22" t="s">
        <v>201</v>
      </c>
      <c r="D27" s="21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1:35" ht="21.95" customHeight="1" x14ac:dyDescent="0.25">
      <c r="A28" s="23">
        <v>21</v>
      </c>
      <c r="B28" s="23">
        <v>260938</v>
      </c>
      <c r="C28" s="22" t="s">
        <v>202</v>
      </c>
      <c r="D28" s="21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ht="21.95" customHeight="1" x14ac:dyDescent="0.25">
      <c r="A29" s="23">
        <v>22</v>
      </c>
      <c r="B29" s="23">
        <v>260940</v>
      </c>
      <c r="C29" s="22" t="s">
        <v>205</v>
      </c>
      <c r="D29" s="21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1:35" ht="21.95" customHeight="1" x14ac:dyDescent="0.25">
      <c r="A30" s="23">
        <v>23</v>
      </c>
      <c r="B30" s="23">
        <v>260942</v>
      </c>
      <c r="C30" s="22" t="s">
        <v>1069</v>
      </c>
      <c r="D30" s="21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ht="21.95" customHeight="1" x14ac:dyDescent="0.25">
      <c r="A31" s="23">
        <v>24</v>
      </c>
      <c r="B31" s="23">
        <v>260943</v>
      </c>
      <c r="C31" s="22" t="s">
        <v>1070</v>
      </c>
      <c r="D31" s="21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</sheetData>
  <mergeCells count="2">
    <mergeCell ref="A1:AI1"/>
    <mergeCell ref="A2:AI2"/>
  </mergeCells>
  <conditionalFormatting sqref="G20">
    <cfRule type="duplicateValues" dxfId="96" priority="3" stopIfTrue="1"/>
  </conditionalFormatting>
  <conditionalFormatting sqref="C20:C30">
    <cfRule type="duplicateValues" dxfId="95" priority="1" stopIfTrue="1"/>
  </conditionalFormatting>
  <printOptions gridLines="1"/>
  <pageMargins left="0.25" right="0.25" top="0.25" bottom="0.25" header="0.31496062992126" footer="0.31496062992126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view="pageBreakPreview" topLeftCell="A5" zoomScale="60" zoomScaleNormal="100" workbookViewId="0">
      <selection activeCell="A7" sqref="A7:AI39"/>
    </sheetView>
  </sheetViews>
  <sheetFormatPr defaultRowHeight="15.75" x14ac:dyDescent="0.25"/>
  <cols>
    <col min="1" max="1" width="9.140625" style="1"/>
    <col min="2" max="2" width="11" style="1" bestFit="1" customWidth="1"/>
    <col min="3" max="3" width="24" style="1" bestFit="1" customWidth="1"/>
    <col min="4" max="34" width="4.7109375" style="1" customWidth="1"/>
    <col min="35" max="16384" width="9.140625" style="1"/>
  </cols>
  <sheetData>
    <row r="1" spans="1:35" s="5" customFormat="1" ht="26.25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24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140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20</v>
      </c>
      <c r="B4" s="4"/>
      <c r="C4" s="3"/>
      <c r="Q4" s="3" t="s">
        <v>8</v>
      </c>
    </row>
    <row r="5" spans="1:35" s="8" customFormat="1" ht="21.95" customHeight="1" x14ac:dyDescent="0.3">
      <c r="A5" s="3" t="s">
        <v>9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ht="21.95" customHeight="1" x14ac:dyDescent="0.25">
      <c r="A8" s="23">
        <v>1</v>
      </c>
      <c r="B8" s="23">
        <v>261101</v>
      </c>
      <c r="C8" s="61" t="s">
        <v>207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1.95" customHeight="1" x14ac:dyDescent="0.25">
      <c r="A9" s="23">
        <v>2</v>
      </c>
      <c r="B9" s="23">
        <v>261102</v>
      </c>
      <c r="C9" s="61" t="s">
        <v>209</v>
      </c>
      <c r="D9" s="2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1.95" customHeight="1" x14ac:dyDescent="0.25">
      <c r="A10" s="23">
        <v>3</v>
      </c>
      <c r="B10" s="23">
        <v>261103</v>
      </c>
      <c r="C10" s="61" t="s">
        <v>210</v>
      </c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1.95" customHeight="1" x14ac:dyDescent="0.25">
      <c r="A11" s="23">
        <v>4</v>
      </c>
      <c r="B11" s="23">
        <v>261105</v>
      </c>
      <c r="C11" s="61" t="s">
        <v>212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1.95" customHeight="1" x14ac:dyDescent="0.25">
      <c r="A12" s="23">
        <v>5</v>
      </c>
      <c r="B12" s="23">
        <v>261106</v>
      </c>
      <c r="C12" s="61" t="s">
        <v>214</v>
      </c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1.95" customHeight="1" x14ac:dyDescent="0.25">
      <c r="A13" s="23">
        <v>6</v>
      </c>
      <c r="B13" s="23">
        <v>261107</v>
      </c>
      <c r="C13" s="61" t="s">
        <v>216</v>
      </c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1.95" customHeight="1" x14ac:dyDescent="0.25">
      <c r="A14" s="23">
        <v>7</v>
      </c>
      <c r="B14" s="23">
        <v>261108</v>
      </c>
      <c r="C14" s="61" t="s">
        <v>218</v>
      </c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1.95" customHeight="1" x14ac:dyDescent="0.25">
      <c r="A15" s="23">
        <v>8</v>
      </c>
      <c r="B15" s="23">
        <v>261109</v>
      </c>
      <c r="C15" s="61" t="s">
        <v>220</v>
      </c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1.95" customHeight="1" x14ac:dyDescent="0.25">
      <c r="A16" s="23">
        <v>9</v>
      </c>
      <c r="B16" s="23">
        <v>261115</v>
      </c>
      <c r="C16" s="61" t="s">
        <v>221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1.95" customHeight="1" x14ac:dyDescent="0.25">
      <c r="A17" s="23">
        <v>10</v>
      </c>
      <c r="B17" s="23">
        <v>261118</v>
      </c>
      <c r="C17" s="61" t="s">
        <v>224</v>
      </c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1.95" customHeight="1" x14ac:dyDescent="0.25">
      <c r="A18" s="23">
        <v>11</v>
      </c>
      <c r="B18" s="23">
        <v>261119</v>
      </c>
      <c r="C18" s="61" t="s">
        <v>75</v>
      </c>
      <c r="D18" s="22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21.95" customHeight="1" x14ac:dyDescent="0.25">
      <c r="A19" s="23">
        <v>12</v>
      </c>
      <c r="B19" s="23">
        <v>261120</v>
      </c>
      <c r="C19" s="61" t="s">
        <v>226</v>
      </c>
      <c r="D19" s="22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21.95" customHeight="1" x14ac:dyDescent="0.25">
      <c r="A20" s="23">
        <v>13</v>
      </c>
      <c r="B20" s="23">
        <v>261122</v>
      </c>
      <c r="C20" s="61" t="s">
        <v>228</v>
      </c>
      <c r="D20" s="22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21.95" customHeight="1" x14ac:dyDescent="0.25">
      <c r="A21" s="23">
        <v>14</v>
      </c>
      <c r="B21" s="23">
        <v>261123</v>
      </c>
      <c r="C21" s="61" t="s">
        <v>38</v>
      </c>
      <c r="D21" s="22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21.95" customHeight="1" x14ac:dyDescent="0.25">
      <c r="A22" s="23">
        <v>15</v>
      </c>
      <c r="B22" s="23">
        <v>261124</v>
      </c>
      <c r="C22" s="61" t="s">
        <v>231</v>
      </c>
      <c r="D22" s="22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21.95" customHeight="1" x14ac:dyDescent="0.25">
      <c r="A23" s="23">
        <v>16</v>
      </c>
      <c r="B23" s="23">
        <v>261127</v>
      </c>
      <c r="C23" s="61" t="s">
        <v>208</v>
      </c>
      <c r="D23" s="22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1.95" customHeight="1" x14ac:dyDescent="0.25">
      <c r="A24" s="23">
        <v>17</v>
      </c>
      <c r="B24" s="23">
        <v>261131</v>
      </c>
      <c r="C24" s="22" t="s">
        <v>211</v>
      </c>
      <c r="D24" s="22"/>
      <c r="E24" s="22"/>
      <c r="F24" s="22"/>
      <c r="G24" s="22"/>
      <c r="H24" s="2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</row>
    <row r="25" spans="1:35" ht="21.95" customHeight="1" x14ac:dyDescent="0.25">
      <c r="A25" s="23">
        <v>18</v>
      </c>
      <c r="B25" s="23">
        <v>261132</v>
      </c>
      <c r="C25" s="22" t="s">
        <v>213</v>
      </c>
      <c r="D25" s="22"/>
      <c r="E25" s="22"/>
      <c r="F25" s="22"/>
      <c r="G25" s="22"/>
      <c r="H25" s="22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</row>
    <row r="26" spans="1:35" ht="21.95" customHeight="1" x14ac:dyDescent="0.25">
      <c r="A26" s="23">
        <v>19</v>
      </c>
      <c r="B26" s="23">
        <v>261133</v>
      </c>
      <c r="C26" s="22" t="s">
        <v>215</v>
      </c>
      <c r="D26" s="22"/>
      <c r="E26" s="22"/>
      <c r="F26" s="22"/>
      <c r="G26" s="22"/>
      <c r="H26" s="22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</row>
    <row r="27" spans="1:35" ht="21.95" customHeight="1" x14ac:dyDescent="0.25">
      <c r="A27" s="23">
        <v>20</v>
      </c>
      <c r="B27" s="23">
        <v>261134</v>
      </c>
      <c r="C27" s="22" t="s">
        <v>217</v>
      </c>
      <c r="D27" s="22"/>
      <c r="E27" s="22"/>
      <c r="F27" s="22"/>
      <c r="G27" s="22"/>
      <c r="H27" s="22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</row>
    <row r="28" spans="1:35" ht="21.95" customHeight="1" x14ac:dyDescent="0.25">
      <c r="A28" s="23">
        <v>21</v>
      </c>
      <c r="B28" s="23">
        <v>261135</v>
      </c>
      <c r="C28" s="22" t="s">
        <v>219</v>
      </c>
      <c r="D28" s="22"/>
      <c r="E28" s="22"/>
      <c r="F28" s="22"/>
      <c r="G28" s="22"/>
      <c r="H28" s="22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</row>
    <row r="29" spans="1:35" ht="21.95" customHeight="1" x14ac:dyDescent="0.25">
      <c r="A29" s="23">
        <v>22</v>
      </c>
      <c r="B29" s="23">
        <v>261137</v>
      </c>
      <c r="C29" s="22" t="s">
        <v>222</v>
      </c>
      <c r="D29" s="22"/>
      <c r="E29" s="22"/>
      <c r="F29" s="22"/>
      <c r="G29" s="22"/>
      <c r="H29" s="22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</row>
    <row r="30" spans="1:35" ht="21.95" customHeight="1" x14ac:dyDescent="0.25">
      <c r="A30" s="23">
        <v>23</v>
      </c>
      <c r="B30" s="23">
        <v>261138</v>
      </c>
      <c r="C30" s="22" t="s">
        <v>223</v>
      </c>
      <c r="D30" s="22"/>
      <c r="E30" s="22"/>
      <c r="F30" s="22"/>
      <c r="G30" s="22"/>
      <c r="H30" s="22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</row>
    <row r="31" spans="1:35" ht="21.95" customHeight="1" x14ac:dyDescent="0.25">
      <c r="A31" s="23">
        <v>24</v>
      </c>
      <c r="B31" s="23">
        <v>261139</v>
      </c>
      <c r="C31" s="22" t="s">
        <v>111</v>
      </c>
      <c r="D31" s="22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</row>
    <row r="32" spans="1:35" ht="21.95" customHeight="1" x14ac:dyDescent="0.25">
      <c r="A32" s="23">
        <v>25</v>
      </c>
      <c r="B32" s="23">
        <v>261140</v>
      </c>
      <c r="C32" s="22" t="s">
        <v>225</v>
      </c>
      <c r="D32" s="22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</row>
    <row r="33" spans="1:35" ht="21.95" customHeight="1" x14ac:dyDescent="0.25">
      <c r="A33" s="23">
        <v>26</v>
      </c>
      <c r="B33" s="23">
        <v>261141</v>
      </c>
      <c r="C33" s="22" t="s">
        <v>227</v>
      </c>
      <c r="D33" s="22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21.95" customHeight="1" x14ac:dyDescent="0.25">
      <c r="A34" s="23">
        <v>27</v>
      </c>
      <c r="B34" s="23">
        <v>261142</v>
      </c>
      <c r="C34" s="22" t="s">
        <v>229</v>
      </c>
      <c r="D34" s="22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21.95" customHeight="1" x14ac:dyDescent="0.25">
      <c r="A35" s="23">
        <v>28</v>
      </c>
      <c r="B35" s="23">
        <v>261143</v>
      </c>
      <c r="C35" s="22" t="s">
        <v>230</v>
      </c>
      <c r="D35" s="22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21.95" customHeight="1" x14ac:dyDescent="0.25">
      <c r="A36" s="23">
        <v>29</v>
      </c>
      <c r="B36" s="23">
        <v>261144</v>
      </c>
      <c r="C36" s="22" t="s">
        <v>37</v>
      </c>
      <c r="D36" s="22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21.95" customHeight="1" x14ac:dyDescent="0.25">
      <c r="A37" s="23">
        <v>30</v>
      </c>
      <c r="B37" s="23">
        <v>261145</v>
      </c>
      <c r="C37" s="22" t="s">
        <v>1071</v>
      </c>
      <c r="D37" s="22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21.95" customHeight="1" x14ac:dyDescent="0.25">
      <c r="A38" s="23">
        <v>31</v>
      </c>
      <c r="B38" s="23">
        <v>261146</v>
      </c>
      <c r="C38" s="22" t="s">
        <v>1072</v>
      </c>
      <c r="D38" s="22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21.95" customHeight="1" x14ac:dyDescent="0.25">
      <c r="A39" s="23">
        <v>32</v>
      </c>
      <c r="B39" s="23">
        <v>261147</v>
      </c>
      <c r="C39" s="22" t="s">
        <v>1073</v>
      </c>
      <c r="D39" s="22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</sheetData>
  <mergeCells count="2">
    <mergeCell ref="A1:AI1"/>
    <mergeCell ref="A2:AI2"/>
  </mergeCells>
  <conditionalFormatting sqref="C33:C36">
    <cfRule type="duplicateValues" dxfId="94" priority="2" stopIfTrue="1"/>
  </conditionalFormatting>
  <conditionalFormatting sqref="C33:C36">
    <cfRule type="duplicateValues" dxfId="93" priority="3" stopIfTrue="1"/>
  </conditionalFormatting>
  <conditionalFormatting sqref="C24:C32">
    <cfRule type="duplicateValues" dxfId="92" priority="4" stopIfTrue="1"/>
  </conditionalFormatting>
  <conditionalFormatting sqref="C37:C39">
    <cfRule type="duplicateValues" dxfId="91" priority="1" stopIfTrue="1"/>
  </conditionalFormatting>
  <printOptions gridLines="1"/>
  <pageMargins left="0.25" right="0.25" top="0.24803149599999999" bottom="0.24803149599999999" header="0.31496062992126" footer="0.31496062992126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view="pageBreakPreview" zoomScale="60" zoomScaleNormal="100" workbookViewId="0">
      <selection activeCell="M38" sqref="M38"/>
    </sheetView>
  </sheetViews>
  <sheetFormatPr defaultRowHeight="15.75" x14ac:dyDescent="0.25"/>
  <cols>
    <col min="1" max="1" width="9.140625" style="1"/>
    <col min="2" max="2" width="14.140625" style="1" customWidth="1"/>
    <col min="3" max="3" width="29" style="1" bestFit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140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21</v>
      </c>
      <c r="B4" s="4"/>
      <c r="C4" s="3"/>
      <c r="Q4" s="3" t="s">
        <v>8</v>
      </c>
    </row>
    <row r="5" spans="1:35" s="8" customFormat="1" ht="21.95" customHeight="1" x14ac:dyDescent="0.3">
      <c r="A5" s="3" t="s">
        <v>9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ht="20.100000000000001" customHeight="1" x14ac:dyDescent="0.25">
      <c r="A8" s="23">
        <v>1</v>
      </c>
      <c r="B8" s="23">
        <v>260701</v>
      </c>
      <c r="C8" s="61" t="s">
        <v>232</v>
      </c>
      <c r="D8" s="22"/>
      <c r="E8" s="22"/>
      <c r="F8" s="22"/>
      <c r="G8" s="22"/>
      <c r="H8" s="22"/>
      <c r="I8" s="22"/>
      <c r="J8" s="22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20.100000000000001" customHeight="1" x14ac:dyDescent="0.25">
      <c r="A9" s="23">
        <v>2</v>
      </c>
      <c r="B9" s="23">
        <v>260702</v>
      </c>
      <c r="C9" s="61" t="s">
        <v>234</v>
      </c>
      <c r="D9" s="62"/>
      <c r="E9" s="22"/>
      <c r="F9" s="22"/>
      <c r="G9" s="22"/>
      <c r="H9" s="22"/>
      <c r="I9" s="22"/>
      <c r="J9" s="22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20.100000000000001" customHeight="1" x14ac:dyDescent="0.25">
      <c r="A10" s="23">
        <v>3</v>
      </c>
      <c r="B10" s="23">
        <v>260704</v>
      </c>
      <c r="C10" s="61" t="s">
        <v>69</v>
      </c>
      <c r="D10" s="62"/>
      <c r="E10" s="22"/>
      <c r="F10" s="22"/>
      <c r="G10" s="22"/>
      <c r="H10" s="22"/>
      <c r="I10" s="22"/>
      <c r="J10" s="22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20.100000000000001" customHeight="1" x14ac:dyDescent="0.25">
      <c r="A11" s="23">
        <v>4</v>
      </c>
      <c r="B11" s="23">
        <v>260705</v>
      </c>
      <c r="C11" s="61" t="s">
        <v>60</v>
      </c>
      <c r="D11" s="62"/>
      <c r="E11" s="22"/>
      <c r="F11" s="22"/>
      <c r="G11" s="22"/>
      <c r="H11" s="22"/>
      <c r="I11" s="22"/>
      <c r="J11" s="22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20.100000000000001" customHeight="1" x14ac:dyDescent="0.25">
      <c r="A12" s="23">
        <v>5</v>
      </c>
      <c r="B12" s="23">
        <v>260706</v>
      </c>
      <c r="C12" s="61" t="s">
        <v>93</v>
      </c>
      <c r="D12" s="62"/>
      <c r="E12" s="22"/>
      <c r="F12" s="22"/>
      <c r="G12" s="22"/>
      <c r="H12" s="22"/>
      <c r="I12" s="22"/>
      <c r="J12" s="22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20.100000000000001" customHeight="1" x14ac:dyDescent="0.25">
      <c r="A13" s="23">
        <v>6</v>
      </c>
      <c r="B13" s="23">
        <v>260707</v>
      </c>
      <c r="C13" s="61" t="s">
        <v>238</v>
      </c>
      <c r="D13" s="62"/>
      <c r="E13" s="22"/>
      <c r="F13" s="22"/>
      <c r="G13" s="22"/>
      <c r="H13" s="22"/>
      <c r="I13" s="22"/>
      <c r="J13" s="22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20.100000000000001" customHeight="1" x14ac:dyDescent="0.25">
      <c r="A14" s="23">
        <v>7</v>
      </c>
      <c r="B14" s="23">
        <v>260709</v>
      </c>
      <c r="C14" s="61" t="s">
        <v>240</v>
      </c>
      <c r="D14" s="62"/>
      <c r="E14" s="22"/>
      <c r="F14" s="22"/>
      <c r="G14" s="22"/>
      <c r="H14" s="22"/>
      <c r="I14" s="22"/>
      <c r="J14" s="22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20.100000000000001" customHeight="1" x14ac:dyDescent="0.25">
      <c r="A15" s="23">
        <v>8</v>
      </c>
      <c r="B15" s="23">
        <v>260718</v>
      </c>
      <c r="C15" s="61" t="s">
        <v>241</v>
      </c>
      <c r="D15" s="22"/>
      <c r="E15" s="22"/>
      <c r="F15" s="22"/>
      <c r="G15" s="22"/>
      <c r="H15" s="22"/>
      <c r="I15" s="22"/>
      <c r="J15" s="22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20.100000000000001" customHeight="1" x14ac:dyDescent="0.25">
      <c r="A16" s="23">
        <v>9</v>
      </c>
      <c r="B16" s="23">
        <v>260720</v>
      </c>
      <c r="C16" s="22" t="s">
        <v>243</v>
      </c>
      <c r="D16" s="22"/>
      <c r="E16" s="22"/>
      <c r="F16" s="22"/>
      <c r="G16" s="22"/>
      <c r="H16" s="22"/>
      <c r="I16" s="22"/>
      <c r="J16" s="22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20.100000000000001" customHeight="1" x14ac:dyDescent="0.25">
      <c r="A17" s="23">
        <v>10</v>
      </c>
      <c r="B17" s="23">
        <v>260721</v>
      </c>
      <c r="C17" s="22" t="s">
        <v>244</v>
      </c>
      <c r="D17" s="22"/>
      <c r="E17" s="22"/>
      <c r="F17" s="22"/>
      <c r="G17" s="22"/>
      <c r="H17" s="22"/>
      <c r="I17" s="22"/>
      <c r="J17" s="22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20.100000000000001" customHeight="1" x14ac:dyDescent="0.25">
      <c r="A18" s="23">
        <v>11</v>
      </c>
      <c r="B18" s="23">
        <v>260722</v>
      </c>
      <c r="C18" s="22" t="s">
        <v>117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ht="20.100000000000001" customHeight="1" x14ac:dyDescent="0.25">
      <c r="A19" s="23">
        <v>12</v>
      </c>
      <c r="B19" s="23">
        <v>260724</v>
      </c>
      <c r="C19" s="22" t="s">
        <v>87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ht="20.100000000000001" customHeight="1" x14ac:dyDescent="0.25">
      <c r="A20" s="23">
        <v>13</v>
      </c>
      <c r="B20" s="23">
        <v>260725</v>
      </c>
      <c r="C20" s="22" t="s">
        <v>233</v>
      </c>
      <c r="D20" s="22"/>
      <c r="E20" s="23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ht="20.100000000000001" customHeight="1" x14ac:dyDescent="0.25">
      <c r="A21" s="23">
        <v>14</v>
      </c>
      <c r="B21" s="23">
        <v>260726</v>
      </c>
      <c r="C21" s="22" t="s">
        <v>235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ht="20.100000000000001" customHeight="1" x14ac:dyDescent="0.25">
      <c r="A22" s="23">
        <v>15</v>
      </c>
      <c r="B22" s="23">
        <v>260727</v>
      </c>
      <c r="C22" s="22" t="s">
        <v>236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ht="20.100000000000001" customHeight="1" x14ac:dyDescent="0.25">
      <c r="A23" s="23">
        <v>16</v>
      </c>
      <c r="B23" s="23">
        <v>260728</v>
      </c>
      <c r="C23" s="22" t="s">
        <v>237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ht="20.100000000000001" customHeight="1" x14ac:dyDescent="0.25">
      <c r="A24" s="23">
        <v>17</v>
      </c>
      <c r="B24" s="23">
        <v>260729</v>
      </c>
      <c r="C24" s="22" t="s">
        <v>78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18</v>
      </c>
      <c r="B25" s="23">
        <v>260730</v>
      </c>
      <c r="C25" s="22" t="s">
        <v>239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19</v>
      </c>
      <c r="B26" s="23">
        <v>260731</v>
      </c>
      <c r="C26" s="22" t="s">
        <v>108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20</v>
      </c>
      <c r="B27" s="23">
        <v>260732</v>
      </c>
      <c r="C27" s="22" t="s">
        <v>242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56" customFormat="1" ht="20.100000000000001" customHeight="1" x14ac:dyDescent="0.25">
      <c r="A28" s="23">
        <v>21</v>
      </c>
      <c r="B28" s="23">
        <v>260733</v>
      </c>
      <c r="C28" s="22" t="s">
        <v>186</v>
      </c>
      <c r="D28" s="22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</row>
    <row r="29" spans="1:35" s="56" customFormat="1" ht="20.100000000000001" customHeight="1" x14ac:dyDescent="0.25">
      <c r="A29" s="23">
        <v>22</v>
      </c>
      <c r="B29" s="23">
        <v>260736</v>
      </c>
      <c r="C29" s="22" t="s">
        <v>245</v>
      </c>
      <c r="D29" s="22"/>
      <c r="E29" s="53"/>
      <c r="F29" s="53"/>
      <c r="G29" s="53"/>
      <c r="H29" s="53"/>
      <c r="I29" s="53"/>
      <c r="J29" s="53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</row>
    <row r="30" spans="1:35" s="56" customFormat="1" ht="20.100000000000001" customHeight="1" x14ac:dyDescent="0.25">
      <c r="A30" s="23">
        <v>23</v>
      </c>
      <c r="B30" s="23">
        <v>260737</v>
      </c>
      <c r="C30" s="22" t="s">
        <v>1067</v>
      </c>
      <c r="D30" s="22"/>
      <c r="E30" s="53"/>
      <c r="F30" s="53"/>
      <c r="G30" s="53"/>
      <c r="H30" s="53"/>
      <c r="I30" s="53"/>
      <c r="J30" s="53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</row>
    <row r="31" spans="1:35" s="56" customFormat="1" ht="20.100000000000001" customHeight="1" x14ac:dyDescent="0.25">
      <c r="A31" s="23">
        <v>24</v>
      </c>
      <c r="B31" s="23">
        <v>260738</v>
      </c>
      <c r="C31" s="22" t="s">
        <v>1068</v>
      </c>
      <c r="D31" s="22"/>
      <c r="E31" s="53"/>
      <c r="F31" s="53"/>
      <c r="G31" s="53"/>
      <c r="H31" s="53"/>
      <c r="I31" s="53"/>
      <c r="J31" s="53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</row>
  </sheetData>
  <mergeCells count="2">
    <mergeCell ref="A1:AI1"/>
    <mergeCell ref="A2:AI2"/>
  </mergeCells>
  <conditionalFormatting sqref="C16:C21">
    <cfRule type="duplicateValues" dxfId="90" priority="3" stopIfTrue="1"/>
  </conditionalFormatting>
  <conditionalFormatting sqref="C22:C29">
    <cfRule type="duplicateValues" dxfId="89" priority="2" stopIfTrue="1"/>
  </conditionalFormatting>
  <conditionalFormatting sqref="C30:C31">
    <cfRule type="duplicateValues" dxfId="88" priority="1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9"/>
  <sheetViews>
    <sheetView view="pageBreakPreview" zoomScale="60" zoomScaleNormal="100" workbookViewId="0">
      <selection activeCell="M70" sqref="M70"/>
    </sheetView>
  </sheetViews>
  <sheetFormatPr defaultRowHeight="15" x14ac:dyDescent="0.25"/>
  <cols>
    <col min="1" max="1" width="9.140625" style="2"/>
    <col min="2" max="2" width="12.28515625" style="2" bestFit="1" customWidth="1"/>
    <col min="3" max="3" width="26.28515625" style="2" customWidth="1"/>
    <col min="4" max="34" width="3.7109375" style="2" customWidth="1"/>
    <col min="35" max="16384" width="9.140625" style="2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140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17" t="s">
        <v>22</v>
      </c>
      <c r="B4" s="4"/>
      <c r="C4" s="3"/>
      <c r="Q4" s="3" t="s">
        <v>8</v>
      </c>
    </row>
    <row r="5" spans="1:35" s="8" customFormat="1" ht="21.95" customHeight="1" x14ac:dyDescent="0.3">
      <c r="A5" s="3" t="s">
        <v>9</v>
      </c>
      <c r="B5" s="14"/>
      <c r="F5" s="13"/>
    </row>
    <row r="6" spans="1:35" s="5" customFormat="1" ht="18.75" x14ac:dyDescent="0.3">
      <c r="A6" s="18"/>
      <c r="B6" s="6"/>
    </row>
    <row r="7" spans="1:35" s="6" customFormat="1" ht="20.100000000000001" customHeight="1" x14ac:dyDescent="0.3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s="11" customFormat="1" ht="21.95" customHeight="1" x14ac:dyDescent="0.25">
      <c r="A8" s="23">
        <v>1</v>
      </c>
      <c r="B8" s="23">
        <v>260201</v>
      </c>
      <c r="C8" s="61" t="s">
        <v>246</v>
      </c>
      <c r="D8" s="22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1:35" s="11" customFormat="1" ht="21.95" customHeight="1" x14ac:dyDescent="0.25">
      <c r="A9" s="23">
        <v>2</v>
      </c>
      <c r="B9" s="23">
        <v>260202</v>
      </c>
      <c r="C9" s="61" t="s">
        <v>248</v>
      </c>
      <c r="D9" s="62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</row>
    <row r="10" spans="1:35" s="11" customFormat="1" ht="21.95" customHeight="1" x14ac:dyDescent="0.25">
      <c r="A10" s="23">
        <v>3</v>
      </c>
      <c r="B10" s="23">
        <v>260203</v>
      </c>
      <c r="C10" s="61" t="s">
        <v>250</v>
      </c>
      <c r="D10" s="62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35" s="11" customFormat="1" ht="21.95" customHeight="1" x14ac:dyDescent="0.25">
      <c r="A11" s="23">
        <v>4</v>
      </c>
      <c r="B11" s="23">
        <v>260206</v>
      </c>
      <c r="C11" s="61" t="s">
        <v>252</v>
      </c>
      <c r="D11" s="62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5" s="11" customFormat="1" ht="21.95" customHeight="1" x14ac:dyDescent="0.25">
      <c r="A12" s="23">
        <v>5</v>
      </c>
      <c r="B12" s="23">
        <v>260208</v>
      </c>
      <c r="C12" s="61" t="s">
        <v>254</v>
      </c>
      <c r="D12" s="62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 s="11" customFormat="1" ht="21.95" customHeight="1" x14ac:dyDescent="0.25">
      <c r="A13" s="23">
        <v>6</v>
      </c>
      <c r="B13" s="23">
        <v>260209</v>
      </c>
      <c r="C13" s="61" t="s">
        <v>256</v>
      </c>
      <c r="D13" s="62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35" s="11" customFormat="1" ht="21.95" customHeight="1" x14ac:dyDescent="0.25">
      <c r="A14" s="23">
        <v>7</v>
      </c>
      <c r="B14" s="23">
        <v>260211</v>
      </c>
      <c r="C14" s="61" t="s">
        <v>257</v>
      </c>
      <c r="D14" s="62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</row>
    <row r="15" spans="1:35" s="11" customFormat="1" ht="21.95" customHeight="1" x14ac:dyDescent="0.25">
      <c r="A15" s="23">
        <v>8</v>
      </c>
      <c r="B15" s="23">
        <v>260212</v>
      </c>
      <c r="C15" s="61" t="s">
        <v>259</v>
      </c>
      <c r="D15" s="22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</row>
    <row r="16" spans="1:35" s="11" customFormat="1" ht="21.95" customHeight="1" x14ac:dyDescent="0.25">
      <c r="A16" s="23">
        <v>9</v>
      </c>
      <c r="B16" s="23">
        <v>260213</v>
      </c>
      <c r="C16" s="61" t="s">
        <v>261</v>
      </c>
      <c r="D16" s="22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 s="11" customFormat="1" ht="21.95" customHeight="1" x14ac:dyDescent="0.25">
      <c r="A17" s="23">
        <v>10</v>
      </c>
      <c r="B17" s="23">
        <v>260214</v>
      </c>
      <c r="C17" s="61" t="s">
        <v>263</v>
      </c>
      <c r="D17" s="22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1:35" s="11" customFormat="1" ht="21.95" customHeight="1" x14ac:dyDescent="0.25">
      <c r="A18" s="23">
        <v>11</v>
      </c>
      <c r="B18" s="23">
        <v>260216</v>
      </c>
      <c r="C18" s="61" t="s">
        <v>265</v>
      </c>
      <c r="D18" s="22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s="11" customFormat="1" ht="21.95" customHeight="1" x14ac:dyDescent="0.25">
      <c r="A19" s="23">
        <v>12</v>
      </c>
      <c r="B19" s="23">
        <v>260217</v>
      </c>
      <c r="C19" s="61" t="s">
        <v>267</v>
      </c>
      <c r="D19" s="22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 s="11" customFormat="1" ht="21.95" customHeight="1" x14ac:dyDescent="0.25">
      <c r="A20" s="23">
        <v>13</v>
      </c>
      <c r="B20" s="23">
        <v>260218</v>
      </c>
      <c r="C20" s="61" t="s">
        <v>54</v>
      </c>
      <c r="D20" s="22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 s="11" customFormat="1" ht="21.95" customHeight="1" x14ac:dyDescent="0.25">
      <c r="A21" s="23">
        <v>14</v>
      </c>
      <c r="B21" s="23">
        <v>260219</v>
      </c>
      <c r="C21" s="61" t="s">
        <v>270</v>
      </c>
      <c r="D21" s="22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s="11" customFormat="1" ht="21.95" customHeight="1" x14ac:dyDescent="0.25">
      <c r="A22" s="23">
        <v>15</v>
      </c>
      <c r="B22" s="23">
        <v>260220</v>
      </c>
      <c r="C22" s="61" t="s">
        <v>56</v>
      </c>
      <c r="D22" s="22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s="11" customFormat="1" ht="21.95" customHeight="1" x14ac:dyDescent="0.25">
      <c r="A23" s="23">
        <v>16</v>
      </c>
      <c r="B23" s="23">
        <v>260224</v>
      </c>
      <c r="C23" s="61" t="s">
        <v>274</v>
      </c>
      <c r="D23" s="22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1:35" s="11" customFormat="1" ht="21.95" customHeight="1" x14ac:dyDescent="0.25">
      <c r="A24" s="23">
        <v>17</v>
      </c>
      <c r="B24" s="23">
        <v>260225</v>
      </c>
      <c r="C24" s="61" t="s">
        <v>276</v>
      </c>
      <c r="D24" s="22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1:35" s="11" customFormat="1" ht="21.95" customHeight="1" x14ac:dyDescent="0.25">
      <c r="A25" s="23">
        <v>18</v>
      </c>
      <c r="B25" s="23">
        <v>260226</v>
      </c>
      <c r="C25" s="61" t="s">
        <v>278</v>
      </c>
      <c r="D25" s="22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35" s="11" customFormat="1" ht="21.95" customHeight="1" x14ac:dyDescent="0.25">
      <c r="A26" s="23">
        <v>19</v>
      </c>
      <c r="B26" s="23">
        <v>260227</v>
      </c>
      <c r="C26" s="61" t="s">
        <v>280</v>
      </c>
      <c r="D26" s="22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s="11" customFormat="1" ht="21.95" customHeight="1" x14ac:dyDescent="0.25">
      <c r="A27" s="23">
        <v>20</v>
      </c>
      <c r="B27" s="23">
        <v>260228</v>
      </c>
      <c r="C27" s="61" t="s">
        <v>281</v>
      </c>
      <c r="D27" s="22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s="11" customFormat="1" ht="21.95" customHeight="1" x14ac:dyDescent="0.25">
      <c r="A28" s="23">
        <v>21</v>
      </c>
      <c r="B28" s="23">
        <v>260229</v>
      </c>
      <c r="C28" s="61" t="s">
        <v>283</v>
      </c>
      <c r="D28" s="22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 s="11" customFormat="1" ht="21.95" customHeight="1" x14ac:dyDescent="0.25">
      <c r="A29" s="23">
        <v>22</v>
      </c>
      <c r="B29" s="23">
        <v>260230</v>
      </c>
      <c r="C29" s="61" t="s">
        <v>132</v>
      </c>
      <c r="D29" s="22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1:35" s="11" customFormat="1" ht="21.95" customHeight="1" x14ac:dyDescent="0.25">
      <c r="A30" s="23">
        <v>23</v>
      </c>
      <c r="B30" s="23">
        <v>260231</v>
      </c>
      <c r="C30" s="61" t="s">
        <v>122</v>
      </c>
      <c r="D30" s="22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s="11" customFormat="1" ht="21.95" customHeight="1" x14ac:dyDescent="0.25">
      <c r="A31" s="23">
        <v>24</v>
      </c>
      <c r="B31" s="23">
        <v>260232</v>
      </c>
      <c r="C31" s="61" t="s">
        <v>285</v>
      </c>
      <c r="D31" s="22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</row>
    <row r="32" spans="1:35" s="11" customFormat="1" ht="21.95" customHeight="1" x14ac:dyDescent="0.25">
      <c r="A32" s="23">
        <v>25</v>
      </c>
      <c r="B32" s="23">
        <v>260233</v>
      </c>
      <c r="C32" s="61" t="s">
        <v>287</v>
      </c>
      <c r="D32" s="22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</row>
    <row r="33" spans="1:35" s="11" customFormat="1" ht="21.95" customHeight="1" x14ac:dyDescent="0.25">
      <c r="A33" s="23">
        <v>26</v>
      </c>
      <c r="B33" s="23">
        <v>260236</v>
      </c>
      <c r="C33" s="61" t="s">
        <v>288</v>
      </c>
      <c r="D33" s="22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1:35" s="11" customFormat="1" ht="21.95" customHeight="1" x14ac:dyDescent="0.25">
      <c r="A34" s="23">
        <v>27</v>
      </c>
      <c r="B34" s="23">
        <v>260239</v>
      </c>
      <c r="C34" s="61" t="s">
        <v>290</v>
      </c>
      <c r="D34" s="22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1:35" s="11" customFormat="1" ht="21.95" customHeight="1" x14ac:dyDescent="0.25">
      <c r="A35" s="23">
        <v>28</v>
      </c>
      <c r="B35" s="23">
        <v>260240</v>
      </c>
      <c r="C35" s="61" t="s">
        <v>126</v>
      </c>
      <c r="D35" s="22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 s="11" customFormat="1" ht="21.95" customHeight="1" x14ac:dyDescent="0.25">
      <c r="A36" s="23">
        <v>29</v>
      </c>
      <c r="B36" s="23">
        <v>260241</v>
      </c>
      <c r="C36" s="61" t="s">
        <v>293</v>
      </c>
      <c r="D36" s="22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 s="11" customFormat="1" ht="21.95" customHeight="1" x14ac:dyDescent="0.25">
      <c r="A37" s="23">
        <v>30</v>
      </c>
      <c r="B37" s="23">
        <v>260243</v>
      </c>
      <c r="C37" s="61" t="s">
        <v>294</v>
      </c>
      <c r="D37" s="22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35" ht="21.95" customHeight="1" x14ac:dyDescent="0.25">
      <c r="A38" s="23">
        <v>31</v>
      </c>
      <c r="B38" s="23">
        <v>260245</v>
      </c>
      <c r="C38" s="61" t="s">
        <v>295</v>
      </c>
      <c r="D38" s="22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 ht="21.95" customHeight="1" x14ac:dyDescent="0.25">
      <c r="A39" s="23">
        <v>32</v>
      </c>
      <c r="B39" s="23">
        <v>260246</v>
      </c>
      <c r="C39" s="61" t="s">
        <v>297</v>
      </c>
      <c r="D39" s="22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1:35" ht="21.95" customHeight="1" x14ac:dyDescent="0.25">
      <c r="A40" s="23">
        <v>33</v>
      </c>
      <c r="B40" s="23">
        <v>260249</v>
      </c>
      <c r="C40" s="61" t="s">
        <v>298</v>
      </c>
      <c r="D40" s="22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 ht="21.95" customHeight="1" x14ac:dyDescent="0.25">
      <c r="A41" s="23">
        <v>34</v>
      </c>
      <c r="B41" s="23">
        <v>260251</v>
      </c>
      <c r="C41" s="61" t="s">
        <v>301</v>
      </c>
      <c r="D41" s="22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5" ht="21.95" customHeight="1" x14ac:dyDescent="0.25">
      <c r="A42" s="23">
        <v>35</v>
      </c>
      <c r="B42" s="23">
        <v>260252</v>
      </c>
      <c r="C42" s="61" t="s">
        <v>302</v>
      </c>
      <c r="D42" s="22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5" ht="21.95" customHeight="1" x14ac:dyDescent="0.25">
      <c r="A43" s="23">
        <v>36</v>
      </c>
      <c r="B43" s="23">
        <v>260255</v>
      </c>
      <c r="C43" s="61" t="s">
        <v>247</v>
      </c>
      <c r="D43" s="22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5" ht="21.95" customHeight="1" x14ac:dyDescent="0.25">
      <c r="A44" s="23">
        <v>37</v>
      </c>
      <c r="B44" s="23">
        <v>260256</v>
      </c>
      <c r="C44" s="61" t="s">
        <v>249</v>
      </c>
      <c r="D44" s="22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5" ht="21.95" customHeight="1" x14ac:dyDescent="0.25">
      <c r="A45" s="23">
        <v>38</v>
      </c>
      <c r="B45" s="23">
        <v>260258</v>
      </c>
      <c r="C45" s="61" t="s">
        <v>90</v>
      </c>
      <c r="D45" s="22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5" ht="21.95" customHeight="1" x14ac:dyDescent="0.25">
      <c r="A46" s="23">
        <v>39</v>
      </c>
      <c r="B46" s="23">
        <v>260259</v>
      </c>
      <c r="C46" s="61" t="s">
        <v>251</v>
      </c>
      <c r="D46" s="22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1:35" ht="21.95" customHeight="1" x14ac:dyDescent="0.25">
      <c r="A47" s="23">
        <v>40</v>
      </c>
      <c r="B47" s="23">
        <v>260260</v>
      </c>
      <c r="C47" s="61" t="s">
        <v>253</v>
      </c>
      <c r="D47" s="22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1:35" ht="21.95" customHeight="1" x14ac:dyDescent="0.25">
      <c r="A48" s="23">
        <v>41</v>
      </c>
      <c r="B48" s="23">
        <v>260262</v>
      </c>
      <c r="C48" s="61" t="s">
        <v>255</v>
      </c>
      <c r="D48" s="22"/>
      <c r="E48" s="23"/>
      <c r="F48" s="26"/>
      <c r="G48" s="26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 ht="21.95" customHeight="1" x14ac:dyDescent="0.25">
      <c r="A49" s="23">
        <v>42</v>
      </c>
      <c r="B49" s="23">
        <v>260264</v>
      </c>
      <c r="C49" s="61" t="s">
        <v>139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1:35" ht="21.95" customHeight="1" x14ac:dyDescent="0.25">
      <c r="A50" s="23">
        <v>43</v>
      </c>
      <c r="B50" s="23">
        <v>260265</v>
      </c>
      <c r="C50" s="61" t="s">
        <v>258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ht="21.95" customHeight="1" x14ac:dyDescent="0.25">
      <c r="A51" s="23">
        <v>44</v>
      </c>
      <c r="B51" s="23">
        <v>260271</v>
      </c>
      <c r="C51" s="61" t="s">
        <v>260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ht="21.95" customHeight="1" x14ac:dyDescent="0.25">
      <c r="A52" s="23">
        <v>45</v>
      </c>
      <c r="B52" s="23">
        <v>260272</v>
      </c>
      <c r="C52" s="61" t="s">
        <v>262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ht="21.95" customHeight="1" x14ac:dyDescent="0.25">
      <c r="A53" s="23">
        <v>46</v>
      </c>
      <c r="B53" s="23">
        <v>260274</v>
      </c>
      <c r="C53" s="22" t="s">
        <v>264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ht="21.95" customHeight="1" x14ac:dyDescent="0.25">
      <c r="A54" s="23">
        <v>47</v>
      </c>
      <c r="B54" s="23">
        <v>260275</v>
      </c>
      <c r="C54" s="22" t="s">
        <v>266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ht="21.95" customHeight="1" x14ac:dyDescent="0.25">
      <c r="A55" s="23">
        <v>48</v>
      </c>
      <c r="B55" s="23">
        <v>260276</v>
      </c>
      <c r="C55" s="22" t="s">
        <v>268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ht="21.95" customHeight="1" x14ac:dyDescent="0.25">
      <c r="A56" s="23">
        <v>49</v>
      </c>
      <c r="B56" s="23">
        <v>260277</v>
      </c>
      <c r="C56" s="22" t="s">
        <v>269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1:35" s="11" customFormat="1" ht="21.95" customHeight="1" x14ac:dyDescent="0.25">
      <c r="A57" s="23">
        <v>50</v>
      </c>
      <c r="B57" s="23">
        <v>260278</v>
      </c>
      <c r="C57" s="22" t="s">
        <v>271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s="11" customFormat="1" ht="21.95" customHeight="1" x14ac:dyDescent="0.25">
      <c r="A58" s="23">
        <v>51</v>
      </c>
      <c r="B58" s="23">
        <v>260279</v>
      </c>
      <c r="C58" s="22" t="s">
        <v>272</v>
      </c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</row>
    <row r="59" spans="1:35" s="11" customFormat="1" ht="21.95" customHeight="1" x14ac:dyDescent="0.25">
      <c r="A59" s="23">
        <v>52</v>
      </c>
      <c r="B59" s="23">
        <v>260280</v>
      </c>
      <c r="C59" s="22" t="s">
        <v>28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</row>
    <row r="60" spans="1:35" s="11" customFormat="1" ht="21.95" customHeight="1" x14ac:dyDescent="0.25">
      <c r="A60" s="23">
        <v>53</v>
      </c>
      <c r="B60" s="23">
        <v>260281</v>
      </c>
      <c r="C60" s="22" t="s">
        <v>273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</row>
    <row r="61" spans="1:35" s="11" customFormat="1" ht="21.95" customHeight="1" x14ac:dyDescent="0.25">
      <c r="A61" s="23">
        <v>54</v>
      </c>
      <c r="B61" s="23">
        <v>260282</v>
      </c>
      <c r="C61" s="22" t="s">
        <v>275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</row>
    <row r="62" spans="1:35" s="11" customFormat="1" ht="21.95" customHeight="1" x14ac:dyDescent="0.25">
      <c r="A62" s="23">
        <v>55</v>
      </c>
      <c r="B62" s="23">
        <v>260284</v>
      </c>
      <c r="C62" s="22" t="s">
        <v>277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5" s="11" customFormat="1" ht="21.95" customHeight="1" x14ac:dyDescent="0.25">
      <c r="A63" s="23">
        <v>56</v>
      </c>
      <c r="B63" s="23">
        <v>260285</v>
      </c>
      <c r="C63" s="22" t="s">
        <v>279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5" s="11" customFormat="1" ht="21.95" customHeight="1" x14ac:dyDescent="0.25">
      <c r="A64" s="23">
        <v>57</v>
      </c>
      <c r="B64" s="23">
        <v>260286</v>
      </c>
      <c r="C64" s="22" t="s">
        <v>115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1:35" ht="21.95" customHeight="1" x14ac:dyDescent="0.25">
      <c r="A65" s="23">
        <v>58</v>
      </c>
      <c r="B65" s="23">
        <v>260287</v>
      </c>
      <c r="C65" s="22" t="s">
        <v>282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1:35" ht="21.95" customHeight="1" x14ac:dyDescent="0.25">
      <c r="A66" s="23">
        <v>59</v>
      </c>
      <c r="B66" s="23">
        <v>260288</v>
      </c>
      <c r="C66" s="22" t="s">
        <v>57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1:35" ht="21.95" customHeight="1" x14ac:dyDescent="0.25">
      <c r="A67" s="23">
        <v>60</v>
      </c>
      <c r="B67" s="23">
        <v>260289</v>
      </c>
      <c r="C67" s="22" t="s">
        <v>284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1:35" s="11" customFormat="1" ht="21.95" customHeight="1" x14ac:dyDescent="0.25">
      <c r="A68" s="23">
        <v>61</v>
      </c>
      <c r="B68" s="23">
        <v>260291</v>
      </c>
      <c r="C68" s="22" t="s">
        <v>286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1:35" s="11" customFormat="1" ht="21.95" customHeight="1" x14ac:dyDescent="0.25">
      <c r="A69" s="23">
        <v>62</v>
      </c>
      <c r="B69" s="23">
        <v>260292</v>
      </c>
      <c r="C69" s="22" t="s">
        <v>29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pans="1:35" ht="21.95" customHeight="1" x14ac:dyDescent="0.25">
      <c r="A70" s="23">
        <v>63</v>
      </c>
      <c r="B70" s="23">
        <v>260293</v>
      </c>
      <c r="C70" s="22" t="s">
        <v>289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1:35" ht="21.95" customHeight="1" x14ac:dyDescent="0.25">
      <c r="A71" s="23">
        <v>64</v>
      </c>
      <c r="B71" s="23">
        <v>260294</v>
      </c>
      <c r="C71" s="22" t="s">
        <v>53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pans="1:35" ht="21.95" customHeight="1" x14ac:dyDescent="0.25">
      <c r="A72" s="23">
        <v>65</v>
      </c>
      <c r="B72" s="23">
        <v>260295</v>
      </c>
      <c r="C72" s="22" t="s">
        <v>291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pans="1:35" ht="21.95" customHeight="1" x14ac:dyDescent="0.25">
      <c r="A73" s="23">
        <v>66</v>
      </c>
      <c r="B73" s="23">
        <v>260296</v>
      </c>
      <c r="C73" s="22" t="s">
        <v>292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pans="1:35" ht="21.95" customHeight="1" x14ac:dyDescent="0.25">
      <c r="A74" s="23">
        <v>67</v>
      </c>
      <c r="B74" s="23">
        <v>260298</v>
      </c>
      <c r="C74" s="22" t="s">
        <v>133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pans="1:35" ht="21.95" customHeight="1" x14ac:dyDescent="0.25">
      <c r="A75" s="23">
        <v>68</v>
      </c>
      <c r="B75" s="23">
        <v>260300</v>
      </c>
      <c r="C75" s="22" t="s">
        <v>296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1:35" ht="21.95" customHeight="1" x14ac:dyDescent="0.25">
      <c r="A76" s="23">
        <v>69</v>
      </c>
      <c r="B76" s="23">
        <v>260301</v>
      </c>
      <c r="C76" s="22" t="s">
        <v>88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pans="1:35" ht="21.95" customHeight="1" x14ac:dyDescent="0.25">
      <c r="A77" s="23">
        <v>70</v>
      </c>
      <c r="B77" s="23">
        <v>260302</v>
      </c>
      <c r="C77" s="22" t="s">
        <v>299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pans="1:35" ht="21.95" customHeight="1" x14ac:dyDescent="0.25">
      <c r="A78" s="23">
        <v>71</v>
      </c>
      <c r="B78" s="23">
        <v>260304</v>
      </c>
      <c r="C78" s="22" t="s">
        <v>129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1:35" ht="21.95" customHeight="1" x14ac:dyDescent="0.25">
      <c r="A79" s="23">
        <v>72</v>
      </c>
      <c r="B79" s="23">
        <v>260305</v>
      </c>
      <c r="C79" s="22" t="s">
        <v>1064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</sheetData>
  <mergeCells count="2">
    <mergeCell ref="A1:AI1"/>
    <mergeCell ref="A2:AI2"/>
  </mergeCells>
  <conditionalFormatting sqref="C53:C72">
    <cfRule type="duplicateValues" dxfId="87" priority="2" stopIfTrue="1"/>
  </conditionalFormatting>
  <conditionalFormatting sqref="C79">
    <cfRule type="duplicateValues" dxfId="86" priority="1" stopIfTrue="1"/>
  </conditionalFormatting>
  <conditionalFormatting sqref="C73:C78">
    <cfRule type="duplicateValues" dxfId="85" priority="3" stopIfTrue="1"/>
  </conditionalFormatting>
  <printOptions gridLines="1"/>
  <pageMargins left="0.70866141732283505" right="0.70866141732283505" top="0.74803149606299202" bottom="0.74803149606299202" header="0.31496062992126" footer="0.31496062992126"/>
  <pageSetup paperSize="9" scale="70" orientation="landscape" r:id="rId1"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9"/>
  <sheetViews>
    <sheetView tabSelected="1" view="pageBreakPreview" topLeftCell="A100" zoomScale="60" zoomScaleNormal="100" workbookViewId="0">
      <selection activeCell="I80" sqref="I80"/>
    </sheetView>
  </sheetViews>
  <sheetFormatPr defaultRowHeight="15.75" x14ac:dyDescent="0.25"/>
  <cols>
    <col min="1" max="1" width="9.140625" style="1"/>
    <col min="2" max="2" width="11.7109375" style="1" customWidth="1"/>
    <col min="3" max="3" width="30.42578125" style="1" bestFit="1" customWidth="1"/>
    <col min="4" max="22" width="4.28515625" style="1" customWidth="1"/>
    <col min="23" max="34" width="5.42578125" style="1" bestFit="1" customWidth="1"/>
    <col min="35" max="35" width="8.7109375" style="1" customWidth="1"/>
    <col min="36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303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9</v>
      </c>
      <c r="B4" s="4"/>
      <c r="C4" s="3"/>
      <c r="Q4" s="3" t="s">
        <v>8</v>
      </c>
    </row>
    <row r="5" spans="1:35" s="5" customFormat="1" ht="18.75" x14ac:dyDescent="0.3">
      <c r="A5" s="3" t="s">
        <v>16</v>
      </c>
      <c r="B5" s="4"/>
      <c r="C5" s="3"/>
      <c r="Q5" s="3"/>
    </row>
    <row r="6" spans="1:35" s="5" customFormat="1" ht="18.75" x14ac:dyDescent="0.3">
      <c r="A6" s="18"/>
      <c r="B6" s="6"/>
    </row>
    <row r="7" spans="1:35" s="14" customFormat="1" ht="20.100000000000001" customHeight="1" x14ac:dyDescent="0.25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s="10" customFormat="1" ht="20.100000000000001" customHeight="1" x14ac:dyDescent="0.25">
      <c r="A8" s="23">
        <v>1</v>
      </c>
      <c r="B8" s="23">
        <v>261301</v>
      </c>
      <c r="C8" s="22" t="s">
        <v>304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</row>
    <row r="9" spans="1:35" s="10" customFormat="1" ht="20.100000000000001" customHeight="1" x14ac:dyDescent="0.25">
      <c r="A9" s="23">
        <v>2</v>
      </c>
      <c r="B9" s="23">
        <v>261302</v>
      </c>
      <c r="C9" s="22" t="s">
        <v>305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</row>
    <row r="10" spans="1:35" s="10" customFormat="1" ht="20.100000000000001" customHeight="1" x14ac:dyDescent="0.25">
      <c r="A10" s="23">
        <v>3</v>
      </c>
      <c r="B10" s="23">
        <v>261305</v>
      </c>
      <c r="C10" s="22" t="s">
        <v>306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</row>
    <row r="11" spans="1:35" s="10" customFormat="1" ht="20.100000000000001" customHeight="1" x14ac:dyDescent="0.25">
      <c r="A11" s="23">
        <v>4</v>
      </c>
      <c r="B11" s="23">
        <v>261306</v>
      </c>
      <c r="C11" s="22" t="s">
        <v>307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</row>
    <row r="12" spans="1:35" s="10" customFormat="1" ht="20.100000000000001" customHeight="1" x14ac:dyDescent="0.25">
      <c r="A12" s="23">
        <v>5</v>
      </c>
      <c r="B12" s="23">
        <v>261308</v>
      </c>
      <c r="C12" s="22" t="s">
        <v>42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</row>
    <row r="13" spans="1:35" s="10" customFormat="1" ht="20.100000000000001" customHeight="1" x14ac:dyDescent="0.25">
      <c r="A13" s="23">
        <v>6</v>
      </c>
      <c r="B13" s="23">
        <v>261310</v>
      </c>
      <c r="C13" s="22" t="s">
        <v>308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35" s="10" customFormat="1" ht="20.100000000000001" customHeight="1" x14ac:dyDescent="0.25">
      <c r="A14" s="23">
        <v>7</v>
      </c>
      <c r="B14" s="23">
        <v>261311</v>
      </c>
      <c r="C14" s="22" t="s">
        <v>309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</row>
    <row r="15" spans="1:35" s="10" customFormat="1" ht="20.100000000000001" customHeight="1" x14ac:dyDescent="0.25">
      <c r="A15" s="23">
        <v>8</v>
      </c>
      <c r="B15" s="23">
        <v>261312</v>
      </c>
      <c r="C15" s="22" t="s">
        <v>310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  <row r="16" spans="1:35" s="10" customFormat="1" ht="20.100000000000001" customHeight="1" x14ac:dyDescent="0.25">
      <c r="A16" s="23">
        <v>9</v>
      </c>
      <c r="B16" s="23">
        <v>261313</v>
      </c>
      <c r="C16" s="22" t="s">
        <v>311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</row>
    <row r="17" spans="1:35" s="10" customFormat="1" ht="20.100000000000001" customHeight="1" x14ac:dyDescent="0.25">
      <c r="A17" s="23">
        <v>10</v>
      </c>
      <c r="B17" s="23">
        <v>261327</v>
      </c>
      <c r="C17" s="61" t="s">
        <v>312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</row>
    <row r="18" spans="1:35" s="10" customFormat="1" ht="20.100000000000001" customHeight="1" x14ac:dyDescent="0.25">
      <c r="A18" s="23">
        <v>11</v>
      </c>
      <c r="B18" s="23">
        <v>261331</v>
      </c>
      <c r="C18" s="61" t="s">
        <v>313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</row>
    <row r="19" spans="1:35" s="10" customFormat="1" ht="20.100000000000001" customHeight="1" x14ac:dyDescent="0.25">
      <c r="A19" s="23">
        <v>12</v>
      </c>
      <c r="B19" s="23">
        <v>261334</v>
      </c>
      <c r="C19" s="61" t="s">
        <v>314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</row>
    <row r="20" spans="1:35" s="10" customFormat="1" ht="20.100000000000001" customHeight="1" x14ac:dyDescent="0.25">
      <c r="A20" s="23">
        <v>13</v>
      </c>
      <c r="B20" s="23">
        <v>261335</v>
      </c>
      <c r="C20" s="61" t="s">
        <v>124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</row>
    <row r="21" spans="1:35" s="10" customFormat="1" ht="20.100000000000001" customHeight="1" x14ac:dyDescent="0.25">
      <c r="A21" s="23">
        <v>14</v>
      </c>
      <c r="B21" s="23">
        <v>261341</v>
      </c>
      <c r="C21" s="61" t="s">
        <v>77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</row>
    <row r="22" spans="1:35" s="10" customFormat="1" ht="20.100000000000001" customHeight="1" x14ac:dyDescent="0.25">
      <c r="A22" s="23">
        <v>15</v>
      </c>
      <c r="B22" s="23">
        <v>261348</v>
      </c>
      <c r="C22" s="61" t="s">
        <v>137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</row>
    <row r="23" spans="1:35" s="10" customFormat="1" ht="20.100000000000001" customHeight="1" x14ac:dyDescent="0.25">
      <c r="A23" s="23">
        <v>16</v>
      </c>
      <c r="B23" s="23">
        <v>261349</v>
      </c>
      <c r="C23" s="61" t="s">
        <v>315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</row>
    <row r="24" spans="1:35" s="10" customFormat="1" ht="20.100000000000001" customHeight="1" x14ac:dyDescent="0.25">
      <c r="A24" s="23">
        <v>17</v>
      </c>
      <c r="B24" s="23">
        <v>261350</v>
      </c>
      <c r="C24" s="61" t="s">
        <v>316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s="10" customFormat="1" ht="20.100000000000001" customHeight="1" x14ac:dyDescent="0.25">
      <c r="A25" s="23">
        <v>18</v>
      </c>
      <c r="B25" s="23">
        <v>261351</v>
      </c>
      <c r="C25" s="61" t="s">
        <v>317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s="10" customFormat="1" ht="20.100000000000001" customHeight="1" x14ac:dyDescent="0.25">
      <c r="A26" s="23">
        <v>19</v>
      </c>
      <c r="B26" s="23">
        <v>261352</v>
      </c>
      <c r="C26" s="61" t="s">
        <v>318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s="10" customFormat="1" ht="20.100000000000001" customHeight="1" x14ac:dyDescent="0.25">
      <c r="A27" s="23">
        <v>20</v>
      </c>
      <c r="B27" s="23">
        <v>261354</v>
      </c>
      <c r="C27" s="61" t="s">
        <v>319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s="10" customFormat="1" ht="20.100000000000001" customHeight="1" x14ac:dyDescent="0.25">
      <c r="A28" s="23">
        <v>21</v>
      </c>
      <c r="B28" s="23">
        <v>261358</v>
      </c>
      <c r="C28" s="61" t="s">
        <v>320</v>
      </c>
      <c r="D28" s="22"/>
      <c r="E28" s="23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s="10" customFormat="1" ht="20.100000000000001" customHeight="1" x14ac:dyDescent="0.25">
      <c r="A29" s="23">
        <v>22</v>
      </c>
      <c r="B29" s="23">
        <v>261359</v>
      </c>
      <c r="C29" s="61" t="s">
        <v>321</v>
      </c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s="10" customFormat="1" ht="20.100000000000001" customHeight="1" x14ac:dyDescent="0.25">
      <c r="A30" s="23">
        <v>23</v>
      </c>
      <c r="B30" s="23">
        <v>261394</v>
      </c>
      <c r="C30" s="22" t="s">
        <v>322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s="10" customFormat="1" ht="20.100000000000001" customHeight="1" x14ac:dyDescent="0.25">
      <c r="A31" s="23">
        <v>24</v>
      </c>
      <c r="B31" s="23">
        <v>261395</v>
      </c>
      <c r="C31" s="22" t="s">
        <v>323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s="10" customFormat="1" ht="20.100000000000001" customHeight="1" x14ac:dyDescent="0.25">
      <c r="A32" s="23">
        <v>25</v>
      </c>
      <c r="B32" s="23">
        <v>261396</v>
      </c>
      <c r="C32" s="22" t="s">
        <v>324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s="10" customFormat="1" ht="20.100000000000001" customHeight="1" x14ac:dyDescent="0.25">
      <c r="A33" s="23">
        <v>26</v>
      </c>
      <c r="B33" s="23">
        <v>261397</v>
      </c>
      <c r="C33" s="22" t="s">
        <v>55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1:35" s="10" customFormat="1" ht="20.100000000000001" customHeight="1" x14ac:dyDescent="0.25">
      <c r="A34" s="23">
        <v>27</v>
      </c>
      <c r="B34" s="23">
        <v>261400</v>
      </c>
      <c r="C34" s="22" t="s">
        <v>325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1:35" s="10" customFormat="1" ht="20.100000000000001" customHeight="1" x14ac:dyDescent="0.25">
      <c r="A35" s="23">
        <v>28</v>
      </c>
      <c r="B35" s="23">
        <v>261401</v>
      </c>
      <c r="C35" s="22" t="s">
        <v>326</v>
      </c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</row>
    <row r="36" spans="1:35" s="10" customFormat="1" ht="20.100000000000001" customHeight="1" x14ac:dyDescent="0.25">
      <c r="A36" s="23">
        <v>29</v>
      </c>
      <c r="B36" s="23">
        <v>261402</v>
      </c>
      <c r="C36" s="22" t="s">
        <v>327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1:35" s="10" customFormat="1" ht="20.100000000000001" customHeight="1" x14ac:dyDescent="0.25">
      <c r="A37" s="23">
        <v>30</v>
      </c>
      <c r="B37" s="23">
        <v>261403</v>
      </c>
      <c r="C37" s="22" t="s">
        <v>264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1:35" s="10" customFormat="1" ht="20.100000000000001" customHeight="1" x14ac:dyDescent="0.25">
      <c r="A38" s="23">
        <v>31</v>
      </c>
      <c r="B38" s="23">
        <v>261404</v>
      </c>
      <c r="C38" s="22" t="s">
        <v>328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1:35" s="10" customFormat="1" ht="20.100000000000001" customHeight="1" x14ac:dyDescent="0.25">
      <c r="A39" s="23">
        <v>32</v>
      </c>
      <c r="B39" s="23">
        <v>261405</v>
      </c>
      <c r="C39" s="22" t="s">
        <v>329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1:35" s="10" customFormat="1" ht="20.100000000000001" customHeight="1" x14ac:dyDescent="0.25">
      <c r="A40" s="23">
        <v>33</v>
      </c>
      <c r="B40" s="23">
        <v>261406</v>
      </c>
      <c r="C40" s="22" t="s">
        <v>330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35" s="10" customFormat="1" ht="20.100000000000001" customHeight="1" x14ac:dyDescent="0.25">
      <c r="A41" s="23">
        <v>34</v>
      </c>
      <c r="B41" s="23">
        <v>261407</v>
      </c>
      <c r="C41" s="22" t="s">
        <v>331</v>
      </c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1:35" s="10" customFormat="1" ht="20.100000000000001" customHeight="1" x14ac:dyDescent="0.25">
      <c r="A42" s="23">
        <v>35</v>
      </c>
      <c r="B42" s="23">
        <v>261408</v>
      </c>
      <c r="C42" s="22" t="s">
        <v>332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1:35" s="10" customFormat="1" ht="20.100000000000001" customHeight="1" x14ac:dyDescent="0.25">
      <c r="A43" s="23">
        <v>36</v>
      </c>
      <c r="B43" s="23">
        <v>261409</v>
      </c>
      <c r="C43" s="22" t="s">
        <v>333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s="10" customFormat="1" ht="20.100000000000001" customHeight="1" x14ac:dyDescent="0.25">
      <c r="A44" s="23">
        <v>37</v>
      </c>
      <c r="B44" s="23">
        <v>261410</v>
      </c>
      <c r="C44" s="22" t="s">
        <v>334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ht="20.100000000000001" customHeight="1" x14ac:dyDescent="0.25">
      <c r="A45" s="23">
        <v>38</v>
      </c>
      <c r="B45" s="23">
        <v>261411</v>
      </c>
      <c r="C45" s="22" t="s">
        <v>335</v>
      </c>
      <c r="D45" s="25"/>
      <c r="E45" s="25"/>
      <c r="F45" s="25"/>
      <c r="G45" s="25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1:35" s="10" customFormat="1" ht="20.100000000000001" customHeight="1" x14ac:dyDescent="0.25">
      <c r="A46" s="23">
        <v>39</v>
      </c>
      <c r="B46" s="23">
        <v>261412</v>
      </c>
      <c r="C46" s="22" t="s">
        <v>336</v>
      </c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s="10" customFormat="1" ht="20.100000000000001" customHeight="1" x14ac:dyDescent="0.25">
      <c r="A47" s="23">
        <v>40</v>
      </c>
      <c r="B47" s="23">
        <v>261413</v>
      </c>
      <c r="C47" s="22" t="s">
        <v>337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s="10" customFormat="1" ht="20.100000000000001" customHeight="1" x14ac:dyDescent="0.25">
      <c r="A48" s="23">
        <v>41</v>
      </c>
      <c r="B48" s="23">
        <v>261415</v>
      </c>
      <c r="C48" s="22" t="s">
        <v>338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1:35" s="10" customFormat="1" ht="20.100000000000001" customHeight="1" x14ac:dyDescent="0.25">
      <c r="A49" s="23">
        <v>42</v>
      </c>
      <c r="B49" s="23">
        <v>261416</v>
      </c>
      <c r="C49" s="22" t="s">
        <v>339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s="10" customFormat="1" ht="20.100000000000001" customHeight="1" x14ac:dyDescent="0.25">
      <c r="A50" s="23">
        <v>43</v>
      </c>
      <c r="B50" s="23">
        <v>261450</v>
      </c>
      <c r="C50" s="22" t="s">
        <v>340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s="10" customFormat="1" ht="20.100000000000001" customHeight="1" x14ac:dyDescent="0.25">
      <c r="A51" s="23">
        <v>44</v>
      </c>
      <c r="B51" s="23">
        <v>261452</v>
      </c>
      <c r="C51" s="22" t="s">
        <v>341</v>
      </c>
      <c r="D51" s="24"/>
      <c r="E51" s="24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ht="20.100000000000001" customHeight="1" x14ac:dyDescent="0.25">
      <c r="A52" s="23">
        <v>45</v>
      </c>
      <c r="B52" s="20">
        <v>261464</v>
      </c>
      <c r="C52" s="21" t="s">
        <v>1053</v>
      </c>
      <c r="D52" s="25"/>
      <c r="E52" s="25"/>
      <c r="F52" s="25"/>
      <c r="G52" s="25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</row>
    <row r="53" spans="1:35" ht="20.100000000000001" customHeight="1" x14ac:dyDescent="0.25">
      <c r="A53" s="23">
        <v>46</v>
      </c>
      <c r="B53" s="20">
        <v>261465</v>
      </c>
      <c r="C53" s="21" t="s">
        <v>1054</v>
      </c>
      <c r="D53" s="25"/>
      <c r="E53" s="25"/>
      <c r="F53" s="25"/>
      <c r="G53" s="25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</row>
    <row r="54" spans="1:35" ht="20.100000000000001" customHeight="1" x14ac:dyDescent="0.25">
      <c r="A54" s="23">
        <v>47</v>
      </c>
      <c r="B54" s="20">
        <v>261466</v>
      </c>
      <c r="C54" s="21" t="s">
        <v>1055</v>
      </c>
      <c r="D54" s="25"/>
      <c r="E54" s="25"/>
      <c r="F54" s="25"/>
      <c r="G54" s="25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</row>
    <row r="55" spans="1:35" s="10" customFormat="1" ht="20.100000000000001" customHeight="1" x14ac:dyDescent="0.25">
      <c r="A55" s="23">
        <v>48</v>
      </c>
      <c r="B55" s="20">
        <v>261467</v>
      </c>
      <c r="C55" s="21" t="s">
        <v>1056</v>
      </c>
      <c r="D55" s="24"/>
      <c r="E55" s="24"/>
      <c r="F55" s="24"/>
      <c r="G55" s="24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1:35" ht="20.100000000000001" customHeight="1" x14ac:dyDescent="0.25">
      <c r="A56" s="23">
        <v>49</v>
      </c>
      <c r="B56" s="20">
        <v>261468</v>
      </c>
      <c r="C56" s="21" t="s">
        <v>1057</v>
      </c>
      <c r="D56" s="25"/>
      <c r="E56" s="25"/>
      <c r="F56" s="25"/>
      <c r="G56" s="25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</row>
    <row r="57" spans="1:35" ht="20.100000000000001" customHeight="1" x14ac:dyDescent="0.25">
      <c r="A57" s="23">
        <v>50</v>
      </c>
      <c r="B57" s="20">
        <v>261469</v>
      </c>
      <c r="C57" s="21" t="s">
        <v>1058</v>
      </c>
      <c r="D57" s="25"/>
      <c r="E57" s="25"/>
      <c r="F57" s="25"/>
      <c r="G57" s="25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</row>
    <row r="58" spans="1:35" ht="20.100000000000001" customHeight="1" x14ac:dyDescent="0.25">
      <c r="A58" s="23">
        <v>51</v>
      </c>
      <c r="B58" s="20">
        <v>261470</v>
      </c>
      <c r="C58" s="21" t="s">
        <v>1059</v>
      </c>
      <c r="D58" s="25"/>
      <c r="E58" s="25"/>
      <c r="F58" s="25"/>
      <c r="G58" s="25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</row>
    <row r="59" spans="1:35" s="10" customFormat="1" ht="20.100000000000001" customHeight="1" x14ac:dyDescent="0.25">
      <c r="A59" s="23">
        <v>52</v>
      </c>
      <c r="B59" s="20">
        <v>261471</v>
      </c>
      <c r="C59" s="21" t="s">
        <v>1060</v>
      </c>
      <c r="D59" s="24"/>
      <c r="E59" s="24"/>
      <c r="F59" s="24"/>
      <c r="G59" s="24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1:35" ht="20.100000000000001" customHeight="1" x14ac:dyDescent="0.25">
      <c r="A60" s="23"/>
      <c r="B60" s="59"/>
      <c r="C60" s="24"/>
      <c r="D60" s="24"/>
      <c r="E60" s="24"/>
      <c r="F60" s="24"/>
      <c r="G60" s="24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1:35" ht="20.100000000000001" customHeight="1" x14ac:dyDescent="0.25">
      <c r="A61" s="23"/>
      <c r="B61" s="52"/>
      <c r="C61" s="24"/>
      <c r="D61" s="25"/>
      <c r="E61" s="25"/>
      <c r="F61" s="25"/>
      <c r="G61" s="25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1:35" s="10" customFormat="1" ht="20.100000000000001" customHeight="1" x14ac:dyDescent="0.25">
      <c r="A62" s="23"/>
      <c r="B62" s="59"/>
      <c r="C62" s="24"/>
      <c r="D62" s="25"/>
      <c r="E62" s="25"/>
      <c r="F62" s="25"/>
      <c r="G62" s="25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1:35" ht="20.100000000000001" customHeight="1" x14ac:dyDescent="0.25">
      <c r="A63" s="23"/>
      <c r="B63" s="52"/>
      <c r="C63" s="24"/>
      <c r="D63" s="25"/>
      <c r="E63" s="25"/>
      <c r="F63" s="25"/>
      <c r="G63" s="2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1:35" ht="20.100000000000001" customHeight="1" x14ac:dyDescent="0.25"/>
    <row r="65" spans="1:35" ht="20.100000000000001" customHeight="1" x14ac:dyDescent="0.25">
      <c r="A65" s="72" t="s">
        <v>5</v>
      </c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</row>
    <row r="66" spans="1:35" ht="25.5" x14ac:dyDescent="0.25">
      <c r="A66" s="73" t="s">
        <v>6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s="5" customFormat="1" ht="32.1" customHeight="1" x14ac:dyDescent="0.3">
      <c r="A67" s="15" t="s">
        <v>303</v>
      </c>
      <c r="B67" s="14"/>
      <c r="C67" s="16"/>
      <c r="D67" s="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 t="s">
        <v>7</v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H67" s="8"/>
      <c r="AI67" s="8"/>
    </row>
    <row r="68" spans="1:35" s="5" customFormat="1" ht="32.1" customHeight="1" x14ac:dyDescent="0.3">
      <c r="A68" s="3" t="s">
        <v>9</v>
      </c>
      <c r="B68" s="4"/>
      <c r="C68" s="3"/>
      <c r="Q68" s="3" t="s">
        <v>8</v>
      </c>
    </row>
    <row r="69" spans="1:35" s="8" customFormat="1" ht="21.95" customHeight="1" x14ac:dyDescent="0.3">
      <c r="A69" s="3" t="s">
        <v>17</v>
      </c>
      <c r="B69" s="4"/>
      <c r="C69" s="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s="5" customFormat="1" ht="18.75" x14ac:dyDescent="0.3">
      <c r="A70" s="18"/>
      <c r="B70" s="6"/>
    </row>
    <row r="71" spans="1:35" s="5" customFormat="1" ht="18.75" x14ac:dyDescent="0.3">
      <c r="A71" s="19" t="s">
        <v>10</v>
      </c>
      <c r="B71" s="19" t="s">
        <v>1</v>
      </c>
      <c r="C71" s="19" t="s">
        <v>0</v>
      </c>
      <c r="D71" s="19">
        <v>1</v>
      </c>
      <c r="E71" s="19">
        <v>2</v>
      </c>
      <c r="F71" s="19">
        <v>3</v>
      </c>
      <c r="G71" s="19">
        <v>4</v>
      </c>
      <c r="H71" s="19">
        <v>5</v>
      </c>
      <c r="I71" s="19">
        <v>6</v>
      </c>
      <c r="J71" s="19">
        <v>7</v>
      </c>
      <c r="K71" s="19">
        <v>8</v>
      </c>
      <c r="L71" s="19">
        <v>9</v>
      </c>
      <c r="M71" s="19">
        <v>10</v>
      </c>
      <c r="N71" s="19">
        <v>11</v>
      </c>
      <c r="O71" s="19">
        <v>12</v>
      </c>
      <c r="P71" s="19">
        <v>13</v>
      </c>
      <c r="Q71" s="19">
        <v>14</v>
      </c>
      <c r="R71" s="19">
        <v>15</v>
      </c>
      <c r="S71" s="19">
        <v>16</v>
      </c>
      <c r="T71" s="19">
        <v>17</v>
      </c>
      <c r="U71" s="19">
        <v>18</v>
      </c>
      <c r="V71" s="19">
        <v>19</v>
      </c>
      <c r="W71" s="19">
        <v>20</v>
      </c>
      <c r="X71" s="19">
        <v>21</v>
      </c>
      <c r="Y71" s="19">
        <v>22</v>
      </c>
      <c r="Z71" s="19">
        <v>23</v>
      </c>
      <c r="AA71" s="19">
        <v>24</v>
      </c>
      <c r="AB71" s="19">
        <v>25</v>
      </c>
      <c r="AC71" s="19">
        <v>26</v>
      </c>
      <c r="AD71" s="19">
        <v>27</v>
      </c>
      <c r="AE71" s="19">
        <v>28</v>
      </c>
      <c r="AF71" s="19">
        <v>29</v>
      </c>
      <c r="AG71" s="19">
        <v>30</v>
      </c>
      <c r="AH71" s="19">
        <v>31</v>
      </c>
      <c r="AI71" s="19" t="s">
        <v>11</v>
      </c>
    </row>
    <row r="72" spans="1:35" s="5" customFormat="1" ht="18.75" x14ac:dyDescent="0.3">
      <c r="A72" s="23">
        <v>1</v>
      </c>
      <c r="B72" s="23">
        <v>261314</v>
      </c>
      <c r="C72" s="22" t="s">
        <v>209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  <row r="73" spans="1:35" s="14" customFormat="1" ht="20.100000000000001" customHeight="1" x14ac:dyDescent="0.25">
      <c r="A73" s="23">
        <v>2</v>
      </c>
      <c r="B73" s="23">
        <v>261315</v>
      </c>
      <c r="C73" s="22" t="s">
        <v>342</v>
      </c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</row>
    <row r="74" spans="1:35" ht="20.100000000000001" customHeight="1" x14ac:dyDescent="0.25">
      <c r="A74" s="23">
        <v>3</v>
      </c>
      <c r="B74" s="23">
        <v>261316</v>
      </c>
      <c r="C74" s="22" t="s">
        <v>343</v>
      </c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</row>
    <row r="75" spans="1:35" ht="20.100000000000001" customHeight="1" x14ac:dyDescent="0.25">
      <c r="A75" s="23">
        <v>4</v>
      </c>
      <c r="B75" s="23">
        <v>261317</v>
      </c>
      <c r="C75" s="22" t="s">
        <v>344</v>
      </c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</row>
    <row r="76" spans="1:35" ht="20.100000000000001" customHeight="1" x14ac:dyDescent="0.25">
      <c r="A76" s="23">
        <v>5</v>
      </c>
      <c r="B76" s="23">
        <v>261319</v>
      </c>
      <c r="C76" s="22" t="s">
        <v>345</v>
      </c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</row>
    <row r="77" spans="1:35" ht="20.100000000000001" customHeight="1" x14ac:dyDescent="0.25">
      <c r="A77" s="23">
        <v>6</v>
      </c>
      <c r="B77" s="23">
        <v>261320</v>
      </c>
      <c r="C77" s="22" t="s">
        <v>1223</v>
      </c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</row>
    <row r="78" spans="1:35" ht="20.100000000000001" customHeight="1" x14ac:dyDescent="0.25">
      <c r="A78" s="23">
        <v>7</v>
      </c>
      <c r="B78" s="23">
        <v>261325</v>
      </c>
      <c r="C78" s="22" t="s">
        <v>346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</row>
    <row r="79" spans="1:35" ht="20.100000000000001" customHeight="1" x14ac:dyDescent="0.25">
      <c r="A79" s="23">
        <v>8</v>
      </c>
      <c r="B79" s="23">
        <v>261363</v>
      </c>
      <c r="C79" s="61" t="s">
        <v>347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</row>
    <row r="80" spans="1:35" ht="20.100000000000001" customHeight="1" x14ac:dyDescent="0.25">
      <c r="A80" s="23">
        <v>9</v>
      </c>
      <c r="B80" s="23">
        <v>261365</v>
      </c>
      <c r="C80" s="61" t="s">
        <v>348</v>
      </c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</row>
    <row r="81" spans="1:35" ht="20.100000000000001" customHeight="1" x14ac:dyDescent="0.25">
      <c r="A81" s="23">
        <v>10</v>
      </c>
      <c r="B81" s="23">
        <v>261370</v>
      </c>
      <c r="C81" s="61" t="s">
        <v>349</v>
      </c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</row>
    <row r="82" spans="1:35" ht="20.100000000000001" customHeight="1" x14ac:dyDescent="0.25">
      <c r="A82" s="23">
        <v>11</v>
      </c>
      <c r="B82" s="23">
        <v>261378</v>
      </c>
      <c r="C82" s="61" t="s">
        <v>350</v>
      </c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</row>
    <row r="83" spans="1:35" ht="20.100000000000001" customHeight="1" x14ac:dyDescent="0.25">
      <c r="A83" s="23">
        <v>12</v>
      </c>
      <c r="B83" s="23">
        <v>261381</v>
      </c>
      <c r="C83" s="61" t="s">
        <v>351</v>
      </c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</row>
    <row r="84" spans="1:35" ht="20.100000000000001" customHeight="1" x14ac:dyDescent="0.25">
      <c r="A84" s="23">
        <v>13</v>
      </c>
      <c r="B84" s="23">
        <v>261384</v>
      </c>
      <c r="C84" s="61" t="s">
        <v>352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</row>
    <row r="85" spans="1:35" ht="20.100000000000001" customHeight="1" x14ac:dyDescent="0.25">
      <c r="A85" s="23">
        <v>14</v>
      </c>
      <c r="B85" s="23">
        <v>261385</v>
      </c>
      <c r="C85" s="61" t="s">
        <v>353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</row>
    <row r="86" spans="1:35" ht="20.100000000000001" customHeight="1" x14ac:dyDescent="0.25">
      <c r="A86" s="23">
        <v>15</v>
      </c>
      <c r="B86" s="23">
        <v>261386</v>
      </c>
      <c r="C86" s="61" t="s">
        <v>354</v>
      </c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</row>
    <row r="87" spans="1:35" ht="20.100000000000001" customHeight="1" x14ac:dyDescent="0.25">
      <c r="A87" s="23">
        <v>16</v>
      </c>
      <c r="B87" s="23">
        <v>261392</v>
      </c>
      <c r="C87" s="61" t="s">
        <v>355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</row>
    <row r="88" spans="1:35" ht="20.100000000000001" customHeight="1" x14ac:dyDescent="0.25">
      <c r="A88" s="23">
        <v>17</v>
      </c>
      <c r="B88" s="23">
        <v>261418</v>
      </c>
      <c r="C88" s="22" t="s">
        <v>356</v>
      </c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</row>
    <row r="89" spans="1:35" ht="20.100000000000001" customHeight="1" x14ac:dyDescent="0.25">
      <c r="A89" s="23">
        <v>18</v>
      </c>
      <c r="B89" s="23">
        <v>261419</v>
      </c>
      <c r="C89" s="22" t="s">
        <v>357</v>
      </c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</row>
    <row r="90" spans="1:35" ht="20.100000000000001" customHeight="1" x14ac:dyDescent="0.25">
      <c r="A90" s="23">
        <v>19</v>
      </c>
      <c r="B90" s="23">
        <v>261421</v>
      </c>
      <c r="C90" s="22" t="s">
        <v>358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</row>
    <row r="91" spans="1:35" ht="20.100000000000001" customHeight="1" x14ac:dyDescent="0.25">
      <c r="A91" s="23">
        <v>20</v>
      </c>
      <c r="B91" s="23">
        <v>261422</v>
      </c>
      <c r="C91" s="22" t="s">
        <v>359</v>
      </c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</row>
    <row r="92" spans="1:35" ht="20.100000000000001" customHeight="1" x14ac:dyDescent="0.25">
      <c r="A92" s="23">
        <v>21</v>
      </c>
      <c r="B92" s="23">
        <v>261423</v>
      </c>
      <c r="C92" s="22" t="s">
        <v>360</v>
      </c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</row>
    <row r="93" spans="1:35" ht="20.100000000000001" customHeight="1" x14ac:dyDescent="0.25">
      <c r="A93" s="23">
        <v>22</v>
      </c>
      <c r="B93" s="23">
        <v>261424</v>
      </c>
      <c r="C93" s="22" t="s">
        <v>361</v>
      </c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</row>
    <row r="94" spans="1:35" ht="20.100000000000001" customHeight="1" x14ac:dyDescent="0.25">
      <c r="A94" s="23">
        <v>23</v>
      </c>
      <c r="B94" s="23">
        <v>261425</v>
      </c>
      <c r="C94" s="22" t="s">
        <v>1224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</row>
    <row r="95" spans="1:35" ht="20.100000000000001" customHeight="1" x14ac:dyDescent="0.25">
      <c r="A95" s="23">
        <v>24</v>
      </c>
      <c r="B95" s="23">
        <v>261426</v>
      </c>
      <c r="C95" s="22" t="s">
        <v>362</v>
      </c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</row>
    <row r="96" spans="1:35" ht="20.100000000000001" customHeight="1" x14ac:dyDescent="0.25">
      <c r="A96" s="23">
        <v>25</v>
      </c>
      <c r="B96" s="23">
        <v>261427</v>
      </c>
      <c r="C96" s="22" t="s">
        <v>363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</row>
    <row r="97" spans="1:35" ht="20.100000000000001" customHeight="1" x14ac:dyDescent="0.25">
      <c r="A97" s="23">
        <v>26</v>
      </c>
      <c r="B97" s="23">
        <v>261428</v>
      </c>
      <c r="C97" s="22" t="s">
        <v>364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</row>
    <row r="98" spans="1:35" ht="20.100000000000001" customHeight="1" x14ac:dyDescent="0.25">
      <c r="A98" s="23">
        <v>27</v>
      </c>
      <c r="B98" s="23">
        <v>261429</v>
      </c>
      <c r="C98" s="22" t="s">
        <v>84</v>
      </c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</row>
    <row r="99" spans="1:35" ht="20.100000000000001" customHeight="1" x14ac:dyDescent="0.25">
      <c r="A99" s="23">
        <v>28</v>
      </c>
      <c r="B99" s="23">
        <v>261431</v>
      </c>
      <c r="C99" s="22" t="s">
        <v>365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</row>
    <row r="100" spans="1:35" ht="20.100000000000001" customHeight="1" x14ac:dyDescent="0.25">
      <c r="A100" s="23">
        <v>29</v>
      </c>
      <c r="B100" s="23">
        <v>261432</v>
      </c>
      <c r="C100" s="22" t="s">
        <v>366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</row>
    <row r="101" spans="1:35" ht="20.100000000000001" customHeight="1" x14ac:dyDescent="0.25">
      <c r="A101" s="23">
        <v>30</v>
      </c>
      <c r="B101" s="23">
        <v>261433</v>
      </c>
      <c r="C101" s="22" t="s">
        <v>367</v>
      </c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</row>
    <row r="102" spans="1:35" ht="20.100000000000001" customHeight="1" x14ac:dyDescent="0.25">
      <c r="A102" s="23">
        <v>31</v>
      </c>
      <c r="B102" s="23">
        <v>261434</v>
      </c>
      <c r="C102" s="22" t="s">
        <v>368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</row>
    <row r="103" spans="1:35" ht="20.100000000000001" customHeight="1" x14ac:dyDescent="0.25">
      <c r="A103" s="23">
        <v>32</v>
      </c>
      <c r="B103" s="23">
        <v>261435</v>
      </c>
      <c r="C103" s="22" t="s">
        <v>369</v>
      </c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</row>
    <row r="104" spans="1:35" s="10" customFormat="1" ht="20.100000000000001" customHeight="1" x14ac:dyDescent="0.25">
      <c r="A104" s="23">
        <v>33</v>
      </c>
      <c r="B104" s="23">
        <v>261436</v>
      </c>
      <c r="C104" s="22" t="s">
        <v>370</v>
      </c>
      <c r="D104" s="53"/>
      <c r="E104" s="53"/>
      <c r="F104" s="53"/>
      <c r="G104" s="53"/>
      <c r="H104" s="53"/>
      <c r="I104" s="53"/>
      <c r="J104" s="53"/>
      <c r="K104" s="53"/>
      <c r="L104" s="53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</row>
    <row r="105" spans="1:35" s="10" customFormat="1" ht="20.100000000000001" customHeight="1" x14ac:dyDescent="0.25">
      <c r="A105" s="23">
        <v>34</v>
      </c>
      <c r="B105" s="23">
        <v>261437</v>
      </c>
      <c r="C105" s="22" t="s">
        <v>371</v>
      </c>
      <c r="D105" s="53"/>
      <c r="E105" s="53"/>
      <c r="F105" s="53"/>
      <c r="G105" s="53"/>
      <c r="H105" s="53"/>
      <c r="I105" s="53"/>
      <c r="J105" s="53"/>
      <c r="K105" s="53"/>
      <c r="L105" s="53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</row>
    <row r="106" spans="1:35" s="10" customFormat="1" ht="20.100000000000001" customHeight="1" x14ac:dyDescent="0.25">
      <c r="A106" s="23">
        <v>35</v>
      </c>
      <c r="B106" s="23">
        <v>261438</v>
      </c>
      <c r="C106" s="22" t="s">
        <v>57</v>
      </c>
      <c r="D106" s="53"/>
      <c r="E106" s="53"/>
      <c r="F106" s="53"/>
      <c r="G106" s="53"/>
      <c r="H106" s="53"/>
      <c r="I106" s="53"/>
      <c r="J106" s="53"/>
      <c r="K106" s="53"/>
      <c r="L106" s="53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</row>
    <row r="107" spans="1:35" s="10" customFormat="1" ht="20.100000000000001" customHeight="1" x14ac:dyDescent="0.25">
      <c r="A107" s="23">
        <v>36</v>
      </c>
      <c r="B107" s="23">
        <v>261439</v>
      </c>
      <c r="C107" s="22" t="s">
        <v>372</v>
      </c>
      <c r="D107" s="53"/>
      <c r="E107" s="53"/>
      <c r="F107" s="53"/>
      <c r="G107" s="53"/>
      <c r="H107" s="53"/>
      <c r="I107" s="53"/>
      <c r="J107" s="53"/>
      <c r="K107" s="53"/>
      <c r="L107" s="53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</row>
    <row r="108" spans="1:35" s="10" customFormat="1" ht="20.100000000000001" customHeight="1" x14ac:dyDescent="0.25">
      <c r="A108" s="23">
        <v>37</v>
      </c>
      <c r="B108" s="23">
        <v>261440</v>
      </c>
      <c r="C108" s="22" t="s">
        <v>373</v>
      </c>
      <c r="D108" s="53"/>
      <c r="E108" s="53"/>
      <c r="F108" s="53"/>
      <c r="G108" s="53"/>
      <c r="H108" s="53"/>
      <c r="I108" s="53"/>
      <c r="J108" s="53"/>
      <c r="K108" s="53"/>
      <c r="L108" s="53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</row>
    <row r="109" spans="1:35" s="10" customFormat="1" ht="20.100000000000001" customHeight="1" x14ac:dyDescent="0.25">
      <c r="A109" s="23">
        <v>38</v>
      </c>
      <c r="B109" s="23">
        <v>261441</v>
      </c>
      <c r="C109" s="22" t="s">
        <v>374</v>
      </c>
      <c r="D109" s="53"/>
      <c r="E109" s="53"/>
      <c r="F109" s="53"/>
      <c r="G109" s="53"/>
      <c r="H109" s="53"/>
      <c r="I109" s="53"/>
      <c r="J109" s="53"/>
      <c r="K109" s="53"/>
      <c r="L109" s="53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</row>
    <row r="110" spans="1:35" s="10" customFormat="1" ht="20.100000000000001" customHeight="1" x14ac:dyDescent="0.25">
      <c r="A110" s="23">
        <v>39</v>
      </c>
      <c r="B110" s="23">
        <v>261442</v>
      </c>
      <c r="C110" s="22" t="s">
        <v>375</v>
      </c>
      <c r="D110" s="53"/>
      <c r="E110" s="53"/>
      <c r="F110" s="53"/>
      <c r="G110" s="53"/>
      <c r="H110" s="53"/>
      <c r="I110" s="53"/>
      <c r="J110" s="53"/>
      <c r="K110" s="53"/>
      <c r="L110" s="53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</row>
    <row r="111" spans="1:35" s="10" customFormat="1" ht="20.100000000000001" customHeight="1" x14ac:dyDescent="0.25">
      <c r="A111" s="23">
        <v>40</v>
      </c>
      <c r="B111" s="23">
        <v>261443</v>
      </c>
      <c r="C111" s="22" t="s">
        <v>376</v>
      </c>
      <c r="D111" s="53"/>
      <c r="E111" s="53"/>
      <c r="F111" s="53"/>
      <c r="G111" s="53"/>
      <c r="H111" s="53"/>
      <c r="I111" s="53"/>
      <c r="J111" s="53"/>
      <c r="K111" s="53"/>
      <c r="L111" s="53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</row>
    <row r="112" spans="1:35" s="10" customFormat="1" ht="20.100000000000001" customHeight="1" x14ac:dyDescent="0.25">
      <c r="A112" s="23">
        <v>41</v>
      </c>
      <c r="B112" s="23">
        <v>261444</v>
      </c>
      <c r="C112" s="22" t="s">
        <v>377</v>
      </c>
      <c r="D112" s="53"/>
      <c r="E112" s="53"/>
      <c r="F112" s="53"/>
      <c r="G112" s="53"/>
      <c r="H112" s="53"/>
      <c r="I112" s="53"/>
      <c r="J112" s="53"/>
      <c r="K112" s="53"/>
      <c r="L112" s="53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</row>
    <row r="113" spans="1:35" s="10" customFormat="1" ht="20.100000000000001" customHeight="1" x14ac:dyDescent="0.25">
      <c r="A113" s="23">
        <v>42</v>
      </c>
      <c r="B113" s="23">
        <v>261445</v>
      </c>
      <c r="C113" s="22" t="s">
        <v>378</v>
      </c>
      <c r="D113" s="53"/>
      <c r="E113" s="53"/>
      <c r="F113" s="53"/>
      <c r="G113" s="53"/>
      <c r="H113" s="53"/>
      <c r="I113" s="53"/>
      <c r="J113" s="53"/>
      <c r="K113" s="53"/>
      <c r="L113" s="53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</row>
    <row r="114" spans="1:35" s="10" customFormat="1" ht="20.100000000000001" customHeight="1" x14ac:dyDescent="0.25">
      <c r="A114" s="23">
        <v>43</v>
      </c>
      <c r="B114" s="23">
        <v>261446</v>
      </c>
      <c r="C114" s="22" t="s">
        <v>379</v>
      </c>
      <c r="D114" s="53"/>
      <c r="E114" s="53"/>
      <c r="F114" s="53"/>
      <c r="G114" s="53"/>
      <c r="H114" s="53"/>
      <c r="I114" s="53"/>
      <c r="J114" s="53"/>
      <c r="K114" s="53"/>
      <c r="L114" s="53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</row>
    <row r="115" spans="1:35" s="10" customFormat="1" ht="20.100000000000001" customHeight="1" x14ac:dyDescent="0.25">
      <c r="A115" s="23">
        <v>44</v>
      </c>
      <c r="B115" s="23">
        <v>261447</v>
      </c>
      <c r="C115" s="22" t="s">
        <v>380</v>
      </c>
      <c r="D115" s="53"/>
      <c r="E115" s="53"/>
      <c r="F115" s="53"/>
      <c r="G115" s="53"/>
      <c r="H115" s="53"/>
      <c r="I115" s="53"/>
      <c r="J115" s="53"/>
      <c r="K115" s="53"/>
      <c r="L115" s="53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</row>
    <row r="116" spans="1:35" s="10" customFormat="1" ht="20.100000000000001" customHeight="1" x14ac:dyDescent="0.25">
      <c r="A116" s="23">
        <v>45</v>
      </c>
      <c r="B116" s="23">
        <v>261448</v>
      </c>
      <c r="C116" s="22" t="s">
        <v>57</v>
      </c>
      <c r="D116" s="53"/>
      <c r="E116" s="53"/>
      <c r="F116" s="53"/>
      <c r="G116" s="53"/>
      <c r="H116" s="53"/>
      <c r="I116" s="53"/>
      <c r="J116" s="53"/>
      <c r="K116" s="53"/>
      <c r="L116" s="53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</row>
    <row r="117" spans="1:35" s="10" customFormat="1" ht="20.100000000000001" customHeight="1" x14ac:dyDescent="0.25">
      <c r="A117" s="23">
        <v>46</v>
      </c>
      <c r="B117" s="23">
        <v>261456</v>
      </c>
      <c r="C117" s="22" t="s">
        <v>381</v>
      </c>
      <c r="D117" s="53"/>
      <c r="E117" s="53"/>
      <c r="F117" s="53"/>
      <c r="G117" s="53"/>
      <c r="H117" s="53"/>
      <c r="I117" s="53"/>
      <c r="J117" s="53"/>
      <c r="K117" s="53"/>
      <c r="L117" s="53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</row>
    <row r="118" spans="1:35" s="10" customFormat="1" ht="20.100000000000001" customHeight="1" x14ac:dyDescent="0.25">
      <c r="A118" s="23">
        <v>47</v>
      </c>
      <c r="B118" s="23">
        <v>261457</v>
      </c>
      <c r="C118" s="22" t="s">
        <v>382</v>
      </c>
      <c r="D118" s="53"/>
      <c r="E118" s="53"/>
      <c r="F118" s="53"/>
      <c r="G118" s="53"/>
      <c r="H118" s="53"/>
      <c r="I118" s="53"/>
      <c r="J118" s="53"/>
      <c r="K118" s="53"/>
      <c r="L118" s="53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</row>
    <row r="119" spans="1:35" s="10" customFormat="1" ht="20.100000000000001" customHeight="1" x14ac:dyDescent="0.25">
      <c r="A119" s="23">
        <v>48</v>
      </c>
      <c r="B119" s="23">
        <v>261458</v>
      </c>
      <c r="C119" s="22" t="s">
        <v>1225</v>
      </c>
      <c r="D119" s="53"/>
      <c r="E119" s="53"/>
      <c r="F119" s="53"/>
      <c r="G119" s="53"/>
      <c r="H119" s="53"/>
      <c r="I119" s="53"/>
      <c r="J119" s="53"/>
      <c r="K119" s="53"/>
      <c r="L119" s="53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</row>
    <row r="120" spans="1:35" s="10" customFormat="1" ht="20.100000000000001" customHeight="1" x14ac:dyDescent="0.25">
      <c r="A120" s="23">
        <v>49</v>
      </c>
      <c r="B120" s="23">
        <v>261459</v>
      </c>
      <c r="C120" s="22" t="s">
        <v>383</v>
      </c>
      <c r="D120" s="53"/>
      <c r="E120" s="53"/>
      <c r="F120" s="53"/>
      <c r="G120" s="53"/>
      <c r="H120" s="53"/>
      <c r="I120" s="53"/>
      <c r="J120" s="53"/>
      <c r="K120" s="53"/>
      <c r="L120" s="53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</row>
    <row r="121" spans="1:35" s="10" customFormat="1" ht="20.100000000000001" customHeight="1" x14ac:dyDescent="0.25">
      <c r="A121" s="23">
        <v>50</v>
      </c>
      <c r="B121" s="23">
        <v>261460</v>
      </c>
      <c r="C121" s="22" t="s">
        <v>384</v>
      </c>
      <c r="D121" s="53"/>
      <c r="E121" s="53"/>
      <c r="F121" s="53"/>
      <c r="G121" s="53"/>
      <c r="H121" s="53"/>
      <c r="I121" s="53"/>
      <c r="J121" s="53"/>
      <c r="K121" s="53"/>
      <c r="L121" s="53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</row>
    <row r="122" spans="1:35" s="10" customFormat="1" ht="20.100000000000001" customHeight="1" x14ac:dyDescent="0.25">
      <c r="A122" s="23">
        <v>51</v>
      </c>
      <c r="B122" s="23">
        <v>261461</v>
      </c>
      <c r="C122" s="22" t="s">
        <v>300</v>
      </c>
      <c r="D122" s="53"/>
      <c r="E122" s="53"/>
      <c r="F122" s="53"/>
      <c r="G122" s="53"/>
      <c r="H122" s="53"/>
      <c r="I122" s="53"/>
      <c r="J122" s="53"/>
      <c r="K122" s="53"/>
      <c r="L122" s="53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</row>
    <row r="123" spans="1:35" s="10" customFormat="1" ht="20.100000000000001" customHeight="1" x14ac:dyDescent="0.25">
      <c r="A123" s="23">
        <v>52</v>
      </c>
      <c r="B123" s="23">
        <v>261462</v>
      </c>
      <c r="C123" s="22" t="s">
        <v>385</v>
      </c>
      <c r="D123" s="53"/>
      <c r="E123" s="53"/>
      <c r="F123" s="53"/>
      <c r="G123" s="53"/>
      <c r="H123" s="53"/>
      <c r="I123" s="53"/>
      <c r="J123" s="53"/>
      <c r="K123" s="53"/>
      <c r="L123" s="53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</row>
    <row r="124" spans="1:35" s="10" customFormat="1" ht="20.100000000000001" customHeight="1" x14ac:dyDescent="0.25">
      <c r="A124" s="23">
        <v>53</v>
      </c>
      <c r="B124" s="23">
        <v>261463</v>
      </c>
      <c r="C124" s="22" t="s">
        <v>1226</v>
      </c>
      <c r="D124" s="57"/>
      <c r="E124" s="57"/>
      <c r="F124" s="57"/>
      <c r="G124" s="57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</row>
    <row r="125" spans="1:35" ht="20.100000000000001" customHeight="1" x14ac:dyDescent="0.25">
      <c r="A125" s="23"/>
      <c r="B125" s="51"/>
      <c r="C125" s="53"/>
      <c r="D125" s="57"/>
      <c r="E125" s="57"/>
      <c r="F125" s="57"/>
      <c r="G125" s="57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</row>
    <row r="126" spans="1:35" ht="20.100000000000001" customHeight="1" x14ac:dyDescent="0.25">
      <c r="A126" s="23"/>
      <c r="B126" s="58"/>
      <c r="C126" s="53"/>
      <c r="D126" s="57"/>
      <c r="E126" s="57"/>
      <c r="F126" s="57"/>
      <c r="G126" s="57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</row>
    <row r="127" spans="1:35" ht="20.100000000000001" customHeight="1" x14ac:dyDescent="0.25">
      <c r="A127" s="23"/>
      <c r="B127" s="51"/>
      <c r="C127" s="53"/>
      <c r="D127" s="57"/>
      <c r="E127" s="57"/>
      <c r="F127" s="57"/>
      <c r="G127" s="57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</row>
    <row r="128" spans="1:35" ht="20.100000000000001" customHeight="1" x14ac:dyDescent="0.25"/>
    <row r="129" ht="20.100000000000001" customHeight="1" x14ac:dyDescent="0.25"/>
  </sheetData>
  <mergeCells count="4">
    <mergeCell ref="A1:AI1"/>
    <mergeCell ref="A2:AI2"/>
    <mergeCell ref="A65:AI65"/>
    <mergeCell ref="A66:AI66"/>
  </mergeCells>
  <conditionalFormatting sqref="C50:C51 C59">
    <cfRule type="duplicateValues" dxfId="84" priority="3" stopIfTrue="1"/>
  </conditionalFormatting>
  <conditionalFormatting sqref="C117:C124">
    <cfRule type="duplicateValues" dxfId="1" priority="1" stopIfTrue="1"/>
  </conditionalFormatting>
  <printOptions gridLines="1"/>
  <pageMargins left="0.25" right="0.25" top="0.24803149599999999" bottom="0.24803149599999999" header="0.31496062992126" footer="0.31496062992126"/>
  <pageSetup paperSize="9" scale="66" orientation="landscape" r:id="rId1"/>
  <rowBreaks count="2" manualBreakCount="2">
    <brk id="36" max="34" man="1"/>
    <brk id="64" max="3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"/>
  <sheetViews>
    <sheetView zoomScaleNormal="100" workbookViewId="0">
      <selection activeCell="F39" sqref="F39"/>
    </sheetView>
  </sheetViews>
  <sheetFormatPr defaultRowHeight="15.75" x14ac:dyDescent="0.25"/>
  <cols>
    <col min="1" max="1" width="9.140625" style="1"/>
    <col min="2" max="2" width="10.85546875" style="1" customWidth="1"/>
    <col min="3" max="3" width="18.7109375" style="1" bestFit="1" customWidth="1"/>
    <col min="4" max="34" width="3.7109375" style="1" customWidth="1"/>
    <col min="35" max="16384" width="9.140625" style="1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386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9</v>
      </c>
      <c r="B4" s="4"/>
      <c r="C4" s="3"/>
      <c r="Q4" s="3" t="s">
        <v>8</v>
      </c>
    </row>
    <row r="5" spans="1:35" s="5" customFormat="1" ht="18.75" x14ac:dyDescent="0.3">
      <c r="A5" s="18"/>
      <c r="B5" s="6"/>
    </row>
    <row r="6" spans="1:35" s="14" customFormat="1" ht="20.100000000000001" customHeight="1" x14ac:dyDescent="0.25">
      <c r="A6" s="19" t="s">
        <v>10</v>
      </c>
      <c r="B6" s="19" t="s">
        <v>1</v>
      </c>
      <c r="C6" s="19" t="s">
        <v>0</v>
      </c>
      <c r="D6" s="19">
        <v>1</v>
      </c>
      <c r="E6" s="19">
        <v>2</v>
      </c>
      <c r="F6" s="19">
        <v>3</v>
      </c>
      <c r="G6" s="19">
        <v>4</v>
      </c>
      <c r="H6" s="19">
        <v>5</v>
      </c>
      <c r="I6" s="19">
        <v>6</v>
      </c>
      <c r="J6" s="19">
        <v>7</v>
      </c>
      <c r="K6" s="19">
        <v>8</v>
      </c>
      <c r="L6" s="19">
        <v>9</v>
      </c>
      <c r="M6" s="19">
        <v>10</v>
      </c>
      <c r="N6" s="19">
        <v>11</v>
      </c>
      <c r="O6" s="19">
        <v>12</v>
      </c>
      <c r="P6" s="19">
        <v>13</v>
      </c>
      <c r="Q6" s="19">
        <v>14</v>
      </c>
      <c r="R6" s="19">
        <v>15</v>
      </c>
      <c r="S6" s="19">
        <v>16</v>
      </c>
      <c r="T6" s="19">
        <v>17</v>
      </c>
      <c r="U6" s="19">
        <v>18</v>
      </c>
      <c r="V6" s="19">
        <v>19</v>
      </c>
      <c r="W6" s="19">
        <v>20</v>
      </c>
      <c r="X6" s="19">
        <v>21</v>
      </c>
      <c r="Y6" s="19">
        <v>22</v>
      </c>
      <c r="Z6" s="19">
        <v>23</v>
      </c>
      <c r="AA6" s="19">
        <v>24</v>
      </c>
      <c r="AB6" s="19">
        <v>25</v>
      </c>
      <c r="AC6" s="19">
        <v>26</v>
      </c>
      <c r="AD6" s="19">
        <v>27</v>
      </c>
      <c r="AE6" s="19">
        <v>28</v>
      </c>
      <c r="AF6" s="19">
        <v>29</v>
      </c>
      <c r="AG6" s="19">
        <v>30</v>
      </c>
      <c r="AH6" s="19">
        <v>31</v>
      </c>
      <c r="AI6" s="19" t="s">
        <v>11</v>
      </c>
    </row>
    <row r="7" spans="1:35" ht="19.5" customHeight="1" x14ac:dyDescent="0.25">
      <c r="A7" s="23">
        <v>1</v>
      </c>
      <c r="B7" s="23">
        <v>261601</v>
      </c>
      <c r="C7" s="22" t="s">
        <v>387</v>
      </c>
      <c r="D7" s="22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</row>
    <row r="8" spans="1:35" ht="19.5" customHeight="1" x14ac:dyDescent="0.25">
      <c r="A8" s="23">
        <v>2</v>
      </c>
      <c r="B8" s="23">
        <v>261602</v>
      </c>
      <c r="C8" s="22" t="s">
        <v>389</v>
      </c>
      <c r="D8" s="22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</row>
    <row r="9" spans="1:35" ht="19.5" customHeight="1" x14ac:dyDescent="0.25">
      <c r="A9" s="23">
        <v>3</v>
      </c>
      <c r="B9" s="23">
        <v>261603</v>
      </c>
      <c r="C9" s="22" t="s">
        <v>391</v>
      </c>
      <c r="D9" s="22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</row>
    <row r="10" spans="1:35" ht="19.5" customHeight="1" x14ac:dyDescent="0.25">
      <c r="A10" s="23">
        <v>4</v>
      </c>
      <c r="B10" s="23">
        <v>261604</v>
      </c>
      <c r="C10" s="22" t="s">
        <v>393</v>
      </c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</row>
    <row r="11" spans="1:35" ht="19.5" customHeight="1" x14ac:dyDescent="0.25">
      <c r="A11" s="23">
        <v>5</v>
      </c>
      <c r="B11" s="23">
        <v>261605</v>
      </c>
      <c r="C11" s="22" t="s">
        <v>34</v>
      </c>
      <c r="D11" s="22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ht="19.5" customHeight="1" x14ac:dyDescent="0.25">
      <c r="A12" s="23">
        <v>6</v>
      </c>
      <c r="B12" s="23">
        <v>261606</v>
      </c>
      <c r="C12" s="22" t="s">
        <v>81</v>
      </c>
      <c r="D12" s="22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</row>
    <row r="13" spans="1:35" ht="19.5" customHeight="1" x14ac:dyDescent="0.25">
      <c r="A13" s="23">
        <v>7</v>
      </c>
      <c r="B13" s="23">
        <v>261608</v>
      </c>
      <c r="C13" s="22" t="s">
        <v>396</v>
      </c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</row>
    <row r="14" spans="1:35" ht="19.5" customHeight="1" x14ac:dyDescent="0.25">
      <c r="A14" s="23">
        <v>8</v>
      </c>
      <c r="B14" s="23">
        <v>261609</v>
      </c>
      <c r="C14" s="22" t="s">
        <v>397</v>
      </c>
      <c r="D14" s="22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</row>
    <row r="15" spans="1:35" ht="19.5" customHeight="1" x14ac:dyDescent="0.25">
      <c r="A15" s="23">
        <v>9</v>
      </c>
      <c r="B15" s="23">
        <v>261610</v>
      </c>
      <c r="C15" s="22" t="s">
        <v>398</v>
      </c>
      <c r="D15" s="22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  <row r="16" spans="1:35" ht="19.5" customHeight="1" x14ac:dyDescent="0.25">
      <c r="A16" s="23">
        <v>10</v>
      </c>
      <c r="B16" s="23">
        <v>261611</v>
      </c>
      <c r="C16" s="22" t="s">
        <v>399</v>
      </c>
      <c r="D16" s="22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</row>
    <row r="17" spans="1:35" ht="19.5" customHeight="1" x14ac:dyDescent="0.25">
      <c r="A17" s="23">
        <v>11</v>
      </c>
      <c r="B17" s="23">
        <v>261612</v>
      </c>
      <c r="C17" s="22" t="s">
        <v>401</v>
      </c>
      <c r="D17" s="22"/>
      <c r="E17" s="23"/>
      <c r="F17" s="22"/>
      <c r="G17" s="22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9.5" customHeight="1" x14ac:dyDescent="0.25">
      <c r="A18" s="23">
        <v>12</v>
      </c>
      <c r="B18" s="23">
        <v>261613</v>
      </c>
      <c r="C18" s="22" t="s">
        <v>388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</row>
    <row r="19" spans="1:35" ht="19.5" customHeight="1" x14ac:dyDescent="0.25">
      <c r="A19" s="23">
        <v>13</v>
      </c>
      <c r="B19" s="23">
        <v>261615</v>
      </c>
      <c r="C19" s="22" t="s">
        <v>390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</row>
    <row r="20" spans="1:35" ht="19.5" customHeight="1" x14ac:dyDescent="0.25">
      <c r="A20" s="23">
        <v>14</v>
      </c>
      <c r="B20" s="23">
        <v>261617</v>
      </c>
      <c r="C20" s="22" t="s">
        <v>392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</row>
    <row r="21" spans="1:35" ht="19.5" customHeight="1" x14ac:dyDescent="0.25">
      <c r="A21" s="23">
        <v>15</v>
      </c>
      <c r="B21" s="23">
        <v>261618</v>
      </c>
      <c r="C21" s="22" t="s">
        <v>394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9.5" customHeight="1" x14ac:dyDescent="0.25">
      <c r="A22" s="23">
        <v>16</v>
      </c>
      <c r="B22" s="23">
        <v>261619</v>
      </c>
      <c r="C22" s="22" t="s">
        <v>395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  <row r="23" spans="1:35" ht="19.5" customHeight="1" x14ac:dyDescent="0.25">
      <c r="A23" s="23">
        <v>17</v>
      </c>
      <c r="B23" s="23">
        <v>261620</v>
      </c>
      <c r="C23" s="22" t="s">
        <v>51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</row>
    <row r="24" spans="1:35" ht="20.100000000000001" customHeight="1" x14ac:dyDescent="0.25">
      <c r="A24" s="23">
        <v>18</v>
      </c>
      <c r="B24" s="23">
        <v>261621</v>
      </c>
      <c r="C24" s="22" t="s">
        <v>108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5" ht="20.100000000000001" customHeight="1" x14ac:dyDescent="0.25">
      <c r="A25" s="23">
        <v>19</v>
      </c>
      <c r="B25" s="23">
        <v>261622</v>
      </c>
      <c r="C25" s="22" t="s">
        <v>125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</row>
    <row r="26" spans="1:35" ht="20.100000000000001" customHeight="1" x14ac:dyDescent="0.25">
      <c r="A26" s="23">
        <v>20</v>
      </c>
      <c r="B26" s="23">
        <v>261623</v>
      </c>
      <c r="C26" s="61" t="s">
        <v>83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</row>
    <row r="27" spans="1:35" ht="20.100000000000001" customHeight="1" x14ac:dyDescent="0.25">
      <c r="A27" s="23">
        <v>21</v>
      </c>
      <c r="B27" s="23">
        <v>261624</v>
      </c>
      <c r="C27" s="22" t="s">
        <v>400</v>
      </c>
      <c r="D27" s="68"/>
      <c r="E27" s="53"/>
      <c r="F27" s="53"/>
      <c r="G27" s="53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</row>
    <row r="28" spans="1:35" ht="20.100000000000001" customHeight="1" x14ac:dyDescent="0.25">
      <c r="A28" s="23">
        <v>22</v>
      </c>
      <c r="B28" s="23">
        <v>261625</v>
      </c>
      <c r="C28" s="22" t="s">
        <v>1074</v>
      </c>
      <c r="D28" s="68"/>
      <c r="E28" s="53"/>
      <c r="F28" s="53"/>
      <c r="G28" s="53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20.100000000000001" customHeight="1" x14ac:dyDescent="0.25">
      <c r="A29" s="23">
        <v>23</v>
      </c>
      <c r="B29" s="23">
        <v>261626</v>
      </c>
      <c r="C29" s="22" t="s">
        <v>1075</v>
      </c>
      <c r="D29" s="68"/>
      <c r="E29" s="53"/>
      <c r="F29" s="53"/>
      <c r="G29" s="53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</row>
    <row r="30" spans="1:35" ht="20.100000000000001" customHeight="1" x14ac:dyDescent="0.25">
      <c r="A30" s="23">
        <v>24</v>
      </c>
      <c r="B30" s="23">
        <v>261627</v>
      </c>
      <c r="C30" s="22" t="s">
        <v>154</v>
      </c>
      <c r="D30" s="68"/>
      <c r="E30" s="53"/>
      <c r="F30" s="53"/>
      <c r="G30" s="53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</row>
    <row r="31" spans="1:35" ht="20.100000000000001" customHeight="1" x14ac:dyDescent="0.25">
      <c r="A31" s="23">
        <v>25</v>
      </c>
      <c r="B31" s="23">
        <v>261628</v>
      </c>
      <c r="C31" s="22" t="s">
        <v>1076</v>
      </c>
      <c r="D31" s="68"/>
      <c r="E31" s="53"/>
      <c r="F31" s="53"/>
      <c r="G31" s="53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</row>
    <row r="32" spans="1:35" ht="20.100000000000001" customHeight="1" x14ac:dyDescent="0.25">
      <c r="A32" s="23">
        <v>26</v>
      </c>
      <c r="B32" s="23">
        <v>261629</v>
      </c>
      <c r="C32" s="22" t="s">
        <v>1077</v>
      </c>
      <c r="D32" s="68"/>
      <c r="E32" s="53"/>
      <c r="F32" s="53"/>
      <c r="G32" s="53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</row>
    <row r="33" spans="1:35" ht="20.100000000000001" customHeight="1" x14ac:dyDescent="0.25">
      <c r="A33" s="23">
        <v>27</v>
      </c>
      <c r="B33" s="23">
        <v>261630</v>
      </c>
      <c r="C33" s="22" t="s">
        <v>1078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</row>
    <row r="34" spans="1:35" ht="20.100000000000001" customHeight="1" x14ac:dyDescent="0.25">
      <c r="A34" s="23">
        <v>28</v>
      </c>
      <c r="B34" s="23">
        <v>261631</v>
      </c>
      <c r="C34" s="22" t="s">
        <v>1079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</row>
    <row r="35" spans="1:35" ht="20.100000000000001" customHeight="1" x14ac:dyDescent="0.25">
      <c r="A35" s="23">
        <v>29</v>
      </c>
      <c r="B35" s="23">
        <v>261632</v>
      </c>
      <c r="C35" s="22" t="s">
        <v>236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</row>
    <row r="36" spans="1:35" ht="20.100000000000001" customHeight="1" x14ac:dyDescent="0.25">
      <c r="A36" s="23">
        <v>30</v>
      </c>
      <c r="B36" s="23">
        <v>261633</v>
      </c>
      <c r="C36" s="22" t="s">
        <v>1080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</row>
    <row r="37" spans="1:35" ht="20.100000000000001" customHeight="1" x14ac:dyDescent="0.25">
      <c r="A37" s="23">
        <v>31</v>
      </c>
      <c r="B37" s="23">
        <v>261634</v>
      </c>
      <c r="C37" s="22" t="s">
        <v>1081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</row>
    <row r="38" spans="1:35" ht="20.100000000000001" customHeight="1" x14ac:dyDescent="0.25">
      <c r="A38" s="23">
        <v>32</v>
      </c>
      <c r="B38" s="23">
        <v>261635</v>
      </c>
      <c r="C38" s="22" t="s">
        <v>57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</row>
    <row r="39" spans="1:35" ht="20.100000000000001" customHeight="1" x14ac:dyDescent="0.25">
      <c r="A39" s="23">
        <v>33</v>
      </c>
      <c r="B39" s="23">
        <v>261636</v>
      </c>
      <c r="C39" s="22" t="s">
        <v>1082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</row>
    <row r="40" spans="1:35" ht="20.100000000000001" customHeight="1" x14ac:dyDescent="0.25">
      <c r="A40" s="23">
        <v>34</v>
      </c>
      <c r="B40" s="23">
        <v>261637</v>
      </c>
      <c r="C40" s="22" t="s">
        <v>1083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</row>
    <row r="41" spans="1:35" ht="20.100000000000001" customHeight="1" x14ac:dyDescent="0.25">
      <c r="A41" s="23">
        <v>35</v>
      </c>
      <c r="B41" s="23">
        <v>261638</v>
      </c>
      <c r="C41" s="22" t="s">
        <v>1084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</row>
    <row r="42" spans="1:35" ht="20.100000000000001" customHeight="1" x14ac:dyDescent="0.25">
      <c r="A42" s="23">
        <v>36</v>
      </c>
      <c r="B42" s="23">
        <v>261639</v>
      </c>
      <c r="C42" s="22" t="s">
        <v>65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</row>
    <row r="43" spans="1:35" ht="20.100000000000001" customHeight="1" x14ac:dyDescent="0.25">
      <c r="A43" s="23">
        <v>37</v>
      </c>
      <c r="B43" s="23">
        <v>261640</v>
      </c>
      <c r="C43" s="22" t="s">
        <v>1085</v>
      </c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</row>
    <row r="44" spans="1:35" ht="20.100000000000001" customHeight="1" x14ac:dyDescent="0.25">
      <c r="A44" s="23">
        <v>38</v>
      </c>
      <c r="B44" s="23">
        <v>261641</v>
      </c>
      <c r="C44" s="22" t="s">
        <v>1086</v>
      </c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</row>
    <row r="45" spans="1:35" ht="20.100000000000001" customHeight="1" x14ac:dyDescent="0.25">
      <c r="A45" s="23">
        <v>39</v>
      </c>
      <c r="B45" s="23">
        <v>261642</v>
      </c>
      <c r="C45" s="22" t="s">
        <v>1087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</row>
    <row r="46" spans="1:35" ht="20.100000000000001" customHeight="1" x14ac:dyDescent="0.25">
      <c r="A46" s="23">
        <v>40</v>
      </c>
      <c r="B46" s="23">
        <v>261643</v>
      </c>
      <c r="C46" s="22" t="s">
        <v>1088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</row>
  </sheetData>
  <mergeCells count="2">
    <mergeCell ref="A1:AI1"/>
    <mergeCell ref="A2:AI2"/>
  </mergeCells>
  <conditionalFormatting sqref="C27">
    <cfRule type="duplicateValues" dxfId="82" priority="1" stopIfTrue="1"/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8"/>
  <sheetViews>
    <sheetView topLeftCell="A40" zoomScaleNormal="100" workbookViewId="0">
      <selection activeCell="H69" sqref="H69"/>
    </sheetView>
  </sheetViews>
  <sheetFormatPr defaultColWidth="30.42578125" defaultRowHeight="15" x14ac:dyDescent="0.25"/>
  <cols>
    <col min="1" max="1" width="10.28515625" style="2" customWidth="1"/>
    <col min="2" max="2" width="12.28515625" style="2" bestFit="1" customWidth="1"/>
    <col min="3" max="3" width="33" style="2" customWidth="1"/>
    <col min="4" max="34" width="4.28515625" style="2" customWidth="1"/>
    <col min="35" max="35" width="8.7109375" style="2" bestFit="1" customWidth="1"/>
    <col min="36" max="16384" width="30.42578125" style="2"/>
  </cols>
  <sheetData>
    <row r="1" spans="1:35" s="5" customFormat="1" ht="32.1" customHeight="1" x14ac:dyDescent="0.3">
      <c r="A1" s="72" t="s">
        <v>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s="5" customFormat="1" ht="32.1" customHeight="1" x14ac:dyDescent="0.3">
      <c r="A2" s="73" t="s">
        <v>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s="8" customFormat="1" ht="21.95" customHeight="1" x14ac:dyDescent="0.3">
      <c r="A3" s="33" t="s">
        <v>402</v>
      </c>
      <c r="B3" s="14"/>
      <c r="C3" s="16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7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5"/>
    </row>
    <row r="4" spans="1:35" s="5" customFormat="1" ht="18.75" x14ac:dyDescent="0.3">
      <c r="A4" s="3" t="s">
        <v>9</v>
      </c>
      <c r="B4" s="4"/>
      <c r="C4" s="3"/>
      <c r="Q4" s="3" t="s">
        <v>8</v>
      </c>
    </row>
    <row r="5" spans="1:35" s="5" customFormat="1" ht="18.75" x14ac:dyDescent="0.3">
      <c r="A5" s="3" t="s">
        <v>16</v>
      </c>
      <c r="B5" s="4"/>
      <c r="C5" s="3"/>
      <c r="Q5" s="3"/>
    </row>
    <row r="6" spans="1:35" s="5" customFormat="1" ht="18.75" x14ac:dyDescent="0.3">
      <c r="A6" s="18"/>
      <c r="B6" s="6"/>
    </row>
    <row r="7" spans="1:35" s="6" customFormat="1" ht="21.95" customHeight="1" x14ac:dyDescent="0.3">
      <c r="A7" s="19" t="s">
        <v>10</v>
      </c>
      <c r="B7" s="19" t="s">
        <v>1</v>
      </c>
      <c r="C7" s="19" t="s">
        <v>0</v>
      </c>
      <c r="D7" s="19">
        <v>1</v>
      </c>
      <c r="E7" s="19">
        <v>2</v>
      </c>
      <c r="F7" s="19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19">
        <v>11</v>
      </c>
      <c r="O7" s="19">
        <v>12</v>
      </c>
      <c r="P7" s="19">
        <v>13</v>
      </c>
      <c r="Q7" s="19">
        <v>14</v>
      </c>
      <c r="R7" s="19">
        <v>15</v>
      </c>
      <c r="S7" s="19">
        <v>16</v>
      </c>
      <c r="T7" s="19">
        <v>17</v>
      </c>
      <c r="U7" s="19">
        <v>18</v>
      </c>
      <c r="V7" s="19">
        <v>19</v>
      </c>
      <c r="W7" s="19">
        <v>20</v>
      </c>
      <c r="X7" s="19">
        <v>21</v>
      </c>
      <c r="Y7" s="19">
        <v>22</v>
      </c>
      <c r="Z7" s="19">
        <v>23</v>
      </c>
      <c r="AA7" s="19">
        <v>24</v>
      </c>
      <c r="AB7" s="19">
        <v>25</v>
      </c>
      <c r="AC7" s="19">
        <v>26</v>
      </c>
      <c r="AD7" s="19">
        <v>27</v>
      </c>
      <c r="AE7" s="19">
        <v>28</v>
      </c>
      <c r="AF7" s="19">
        <v>29</v>
      </c>
      <c r="AG7" s="19">
        <v>30</v>
      </c>
      <c r="AH7" s="19">
        <v>31</v>
      </c>
      <c r="AI7" s="19" t="s">
        <v>11</v>
      </c>
    </row>
    <row r="8" spans="1:35" s="11" customFormat="1" ht="21.95" customHeight="1" x14ac:dyDescent="0.25">
      <c r="A8" s="23">
        <v>1</v>
      </c>
      <c r="B8" s="23">
        <v>261801</v>
      </c>
      <c r="C8" s="22" t="s">
        <v>403</v>
      </c>
      <c r="D8" s="22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1:35" s="11" customFormat="1" ht="21.95" customHeight="1" x14ac:dyDescent="0.25">
      <c r="A9" s="23">
        <v>2</v>
      </c>
      <c r="B9" s="23">
        <v>261802</v>
      </c>
      <c r="C9" s="22" t="s">
        <v>404</v>
      </c>
      <c r="D9" s="22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</row>
    <row r="10" spans="1:35" s="11" customFormat="1" ht="21.95" customHeight="1" x14ac:dyDescent="0.25">
      <c r="A10" s="23">
        <v>3</v>
      </c>
      <c r="B10" s="23">
        <v>261806</v>
      </c>
      <c r="C10" s="22" t="s">
        <v>405</v>
      </c>
      <c r="D10" s="22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</row>
    <row r="11" spans="1:35" s="11" customFormat="1" ht="21.95" customHeight="1" x14ac:dyDescent="0.25">
      <c r="A11" s="23">
        <v>4</v>
      </c>
      <c r="B11" s="23">
        <v>261807</v>
      </c>
      <c r="C11" s="22" t="s">
        <v>406</v>
      </c>
      <c r="D11" s="22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5" s="11" customFormat="1" ht="21.95" customHeight="1" x14ac:dyDescent="0.25">
      <c r="A12" s="23">
        <v>5</v>
      </c>
      <c r="B12" s="23">
        <v>261808</v>
      </c>
      <c r="C12" s="22" t="s">
        <v>407</v>
      </c>
      <c r="D12" s="22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5" s="11" customFormat="1" ht="21.95" customHeight="1" x14ac:dyDescent="0.25">
      <c r="A13" s="23">
        <v>6</v>
      </c>
      <c r="B13" s="23">
        <v>261809</v>
      </c>
      <c r="C13" s="22" t="s">
        <v>30</v>
      </c>
      <c r="D13" s="22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35" s="11" customFormat="1" ht="21.95" customHeight="1" x14ac:dyDescent="0.25">
      <c r="A14" s="23">
        <v>7</v>
      </c>
      <c r="B14" s="23">
        <v>261811</v>
      </c>
      <c r="C14" s="22" t="s">
        <v>408</v>
      </c>
      <c r="D14" s="22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</row>
    <row r="15" spans="1:35" s="11" customFormat="1" ht="21.95" customHeight="1" x14ac:dyDescent="0.25">
      <c r="A15" s="23">
        <v>8</v>
      </c>
      <c r="B15" s="23">
        <v>261823</v>
      </c>
      <c r="C15" s="61" t="s">
        <v>409</v>
      </c>
      <c r="D15" s="22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</row>
    <row r="16" spans="1:35" s="11" customFormat="1" ht="21.95" customHeight="1" x14ac:dyDescent="0.25">
      <c r="A16" s="23">
        <v>9</v>
      </c>
      <c r="B16" s="23">
        <v>261826</v>
      </c>
      <c r="C16" s="61" t="s">
        <v>410</v>
      </c>
      <c r="D16" s="22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 s="11" customFormat="1" ht="21.95" customHeight="1" x14ac:dyDescent="0.25">
      <c r="A17" s="23">
        <v>10</v>
      </c>
      <c r="B17" s="23">
        <v>261830</v>
      </c>
      <c r="C17" s="61" t="s">
        <v>411</v>
      </c>
      <c r="D17" s="22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1:35" s="11" customFormat="1" ht="21.95" customHeight="1" x14ac:dyDescent="0.25">
      <c r="A18" s="23">
        <v>11</v>
      </c>
      <c r="B18" s="23">
        <v>261833</v>
      </c>
      <c r="C18" s="61" t="s">
        <v>107</v>
      </c>
      <c r="D18" s="22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s="11" customFormat="1" ht="21.95" customHeight="1" x14ac:dyDescent="0.25">
      <c r="A19" s="23">
        <v>12</v>
      </c>
      <c r="B19" s="23">
        <v>261835</v>
      </c>
      <c r="C19" s="61" t="s">
        <v>412</v>
      </c>
      <c r="D19" s="22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 s="11" customFormat="1" ht="21.95" customHeight="1" x14ac:dyDescent="0.25">
      <c r="A20" s="23">
        <v>13</v>
      </c>
      <c r="B20" s="23">
        <v>261838</v>
      </c>
      <c r="C20" s="61" t="s">
        <v>44</v>
      </c>
      <c r="D20" s="22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 s="11" customFormat="1" ht="21.95" customHeight="1" x14ac:dyDescent="0.25">
      <c r="A21" s="23">
        <v>14</v>
      </c>
      <c r="B21" s="23">
        <v>261839</v>
      </c>
      <c r="C21" s="61" t="s">
        <v>413</v>
      </c>
      <c r="D21" s="22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 s="11" customFormat="1" ht="21.95" customHeight="1" x14ac:dyDescent="0.25">
      <c r="A22" s="23">
        <v>15</v>
      </c>
      <c r="B22" s="23">
        <v>261843</v>
      </c>
      <c r="C22" s="61" t="s">
        <v>414</v>
      </c>
      <c r="D22" s="22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 s="11" customFormat="1" ht="21.95" customHeight="1" x14ac:dyDescent="0.25">
      <c r="A23" s="23">
        <v>16</v>
      </c>
      <c r="B23" s="23">
        <v>261845</v>
      </c>
      <c r="C23" s="61" t="s">
        <v>415</v>
      </c>
      <c r="D23" s="22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1:35" s="11" customFormat="1" ht="21.95" customHeight="1" x14ac:dyDescent="0.25">
      <c r="A24" s="23">
        <v>17</v>
      </c>
      <c r="B24" s="23">
        <v>261848</v>
      </c>
      <c r="C24" s="61" t="s">
        <v>416</v>
      </c>
      <c r="D24" s="22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1:35" s="11" customFormat="1" ht="21.95" customHeight="1" x14ac:dyDescent="0.25">
      <c r="A25" s="23">
        <v>18</v>
      </c>
      <c r="B25" s="23">
        <v>261850</v>
      </c>
      <c r="C25" s="61" t="s">
        <v>417</v>
      </c>
      <c r="D25" s="22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35" s="11" customFormat="1" ht="21.95" customHeight="1" x14ac:dyDescent="0.25">
      <c r="A26" s="23">
        <v>19</v>
      </c>
      <c r="B26" s="23">
        <v>261852</v>
      </c>
      <c r="C26" s="61" t="s">
        <v>418</v>
      </c>
      <c r="D26" s="22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s="11" customFormat="1" ht="21.95" customHeight="1" x14ac:dyDescent="0.25">
      <c r="A27" s="23">
        <v>20</v>
      </c>
      <c r="B27" s="23">
        <v>261853</v>
      </c>
      <c r="C27" s="61" t="s">
        <v>419</v>
      </c>
      <c r="D27" s="22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s="11" customFormat="1" ht="21.95" customHeight="1" x14ac:dyDescent="0.25">
      <c r="A28" s="23">
        <v>21</v>
      </c>
      <c r="B28" s="23">
        <v>261854</v>
      </c>
      <c r="C28" s="61" t="s">
        <v>420</v>
      </c>
      <c r="D28" s="22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 s="11" customFormat="1" ht="21.95" customHeight="1" x14ac:dyDescent="0.25">
      <c r="A29" s="23">
        <v>22</v>
      </c>
      <c r="B29" s="23">
        <v>261856</v>
      </c>
      <c r="C29" s="61" t="s">
        <v>421</v>
      </c>
      <c r="D29" s="22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1:35" s="11" customFormat="1" ht="21.95" customHeight="1" x14ac:dyDescent="0.25">
      <c r="A30" s="23">
        <v>23</v>
      </c>
      <c r="B30" s="23">
        <v>261891</v>
      </c>
      <c r="C30" s="22" t="s">
        <v>422</v>
      </c>
      <c r="D30" s="22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s="11" customFormat="1" ht="21.95" customHeight="1" x14ac:dyDescent="0.25">
      <c r="A31" s="23">
        <v>24</v>
      </c>
      <c r="B31" s="23">
        <v>261892</v>
      </c>
      <c r="C31" s="22" t="s">
        <v>423</v>
      </c>
      <c r="D31" s="22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</row>
    <row r="32" spans="1:35" ht="21.95" customHeight="1" x14ac:dyDescent="0.25">
      <c r="A32" s="23">
        <v>25</v>
      </c>
      <c r="B32" s="23">
        <v>261893</v>
      </c>
      <c r="C32" s="22" t="s">
        <v>424</v>
      </c>
      <c r="D32" s="22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1:35" ht="21.95" customHeight="1" x14ac:dyDescent="0.25">
      <c r="A33" s="23">
        <v>26</v>
      </c>
      <c r="B33" s="23">
        <v>261894</v>
      </c>
      <c r="C33" s="22" t="s">
        <v>425</v>
      </c>
      <c r="D33" s="22"/>
      <c r="E33" s="22"/>
      <c r="F33" s="22"/>
      <c r="G33" s="22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1:35" ht="21.95" customHeight="1" x14ac:dyDescent="0.25">
      <c r="A34" s="23">
        <v>27</v>
      </c>
      <c r="B34" s="23">
        <v>261896</v>
      </c>
      <c r="C34" s="22" t="s">
        <v>426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1:35" ht="21.95" customHeight="1" x14ac:dyDescent="0.25">
      <c r="A35" s="23">
        <v>28</v>
      </c>
      <c r="B35" s="23">
        <v>261897</v>
      </c>
      <c r="C35" s="22" t="s">
        <v>121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1:35" ht="21.95" customHeight="1" x14ac:dyDescent="0.25">
      <c r="A36" s="23">
        <v>29</v>
      </c>
      <c r="B36" s="23">
        <v>261914</v>
      </c>
      <c r="C36" s="22" t="s">
        <v>427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1:35" ht="21.95" customHeight="1" x14ac:dyDescent="0.25">
      <c r="A37" s="23">
        <v>30</v>
      </c>
      <c r="B37" s="23">
        <v>261915</v>
      </c>
      <c r="C37" s="22" t="s">
        <v>128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1:35" ht="21.95" customHeight="1" x14ac:dyDescent="0.25">
      <c r="A38" s="23">
        <v>31</v>
      </c>
      <c r="B38" s="23">
        <v>261916</v>
      </c>
      <c r="C38" s="22" t="s">
        <v>428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1:35" ht="21.95" customHeight="1" x14ac:dyDescent="0.25">
      <c r="A39" s="23">
        <v>32</v>
      </c>
      <c r="B39" s="23">
        <v>261918</v>
      </c>
      <c r="C39" s="22" t="s">
        <v>429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ht="21.95" customHeight="1" x14ac:dyDescent="0.25">
      <c r="A40" s="23">
        <v>33</v>
      </c>
      <c r="B40" s="23">
        <v>261919</v>
      </c>
      <c r="C40" s="22" t="s">
        <v>430</v>
      </c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ht="21.95" customHeight="1" x14ac:dyDescent="0.25">
      <c r="A41" s="23">
        <v>34</v>
      </c>
      <c r="B41" s="23">
        <v>261920</v>
      </c>
      <c r="C41" s="22" t="s">
        <v>431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ht="21.95" customHeight="1" x14ac:dyDescent="0.25">
      <c r="A42" s="23">
        <v>35</v>
      </c>
      <c r="B42" s="23">
        <v>261922</v>
      </c>
      <c r="C42" s="22" t="s">
        <v>432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5" ht="21.95" customHeight="1" x14ac:dyDescent="0.25">
      <c r="A43" s="23">
        <v>36</v>
      </c>
      <c r="B43" s="23">
        <v>261923</v>
      </c>
      <c r="C43" s="22" t="s">
        <v>433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1:35" ht="21.95" customHeight="1" x14ac:dyDescent="0.25">
      <c r="A44" s="23">
        <v>37</v>
      </c>
      <c r="B44" s="20">
        <v>261934</v>
      </c>
      <c r="C44" s="21" t="s">
        <v>1101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1:35" ht="21.95" customHeight="1" x14ac:dyDescent="0.25">
      <c r="A45" s="23">
        <v>38</v>
      </c>
      <c r="B45" s="20">
        <v>261935</v>
      </c>
      <c r="C45" s="21" t="s">
        <v>1102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1:35" ht="21.95" customHeight="1" x14ac:dyDescent="0.25">
      <c r="A46" s="23">
        <v>39</v>
      </c>
      <c r="B46" s="20">
        <v>261936</v>
      </c>
      <c r="C46" s="21" t="s">
        <v>106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1:35" ht="21.95" customHeight="1" x14ac:dyDescent="0.25">
      <c r="A47" s="23">
        <v>40</v>
      </c>
      <c r="B47" s="20">
        <v>261937</v>
      </c>
      <c r="C47" s="21" t="s">
        <v>1103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1:35" ht="21.95" customHeight="1" x14ac:dyDescent="0.25">
      <c r="A48" s="23">
        <v>41</v>
      </c>
      <c r="B48" s="20">
        <v>261938</v>
      </c>
      <c r="C48" s="21" t="s">
        <v>1061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 ht="21.95" customHeight="1" x14ac:dyDescent="0.25">
      <c r="A49" s="23">
        <v>42</v>
      </c>
      <c r="B49" s="20">
        <v>261939</v>
      </c>
      <c r="C49" s="21" t="s">
        <v>1104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1:35" ht="21.95" customHeight="1" x14ac:dyDescent="0.25">
      <c r="A50" s="23">
        <v>43</v>
      </c>
      <c r="B50" s="20">
        <v>261940</v>
      </c>
      <c r="C50" s="21" t="s">
        <v>1105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1:35" ht="21.95" customHeight="1" x14ac:dyDescent="0.25">
      <c r="A51" s="23">
        <v>44</v>
      </c>
      <c r="B51" s="20">
        <v>261941</v>
      </c>
      <c r="C51" s="21" t="s">
        <v>1106</v>
      </c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1:35" ht="21.95" customHeight="1" x14ac:dyDescent="0.25">
      <c r="A52" s="23">
        <v>45</v>
      </c>
      <c r="B52" s="20">
        <v>261942</v>
      </c>
      <c r="C52" s="21" t="s">
        <v>1107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 ht="21.95" customHeight="1" x14ac:dyDescent="0.25">
      <c r="A53" s="23">
        <v>46</v>
      </c>
      <c r="B53" s="20">
        <v>261943</v>
      </c>
      <c r="C53" s="21" t="s">
        <v>1108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1:35" ht="21.95" customHeight="1" x14ac:dyDescent="0.25">
      <c r="A54" s="23">
        <v>47</v>
      </c>
      <c r="B54" s="20">
        <v>261944</v>
      </c>
      <c r="C54" s="21" t="s">
        <v>1109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1:35" s="5" customFormat="1" ht="32.1" customHeight="1" x14ac:dyDescent="0.3">
      <c r="A55" s="74" t="s">
        <v>5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</row>
    <row r="56" spans="1:35" s="5" customFormat="1" ht="32.1" customHeight="1" x14ac:dyDescent="0.3">
      <c r="A56" s="75" t="s">
        <v>6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s="8" customFormat="1" ht="21.95" customHeight="1" x14ac:dyDescent="0.3">
      <c r="A57" s="33" t="s">
        <v>402</v>
      </c>
      <c r="B57" s="40"/>
      <c r="C57" s="41"/>
      <c r="D57" s="26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 t="s">
        <v>7</v>
      </c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27"/>
      <c r="AH57" s="26"/>
      <c r="AI57" s="26"/>
    </row>
    <row r="58" spans="1:35" s="5" customFormat="1" ht="21.95" customHeight="1" x14ac:dyDescent="0.3">
      <c r="A58" s="42" t="s">
        <v>9</v>
      </c>
      <c r="B58" s="43"/>
      <c r="C58" s="42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42" t="s">
        <v>8</v>
      </c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</row>
    <row r="59" spans="1:35" s="5" customFormat="1" ht="21.95" customHeight="1" x14ac:dyDescent="0.3">
      <c r="A59" s="42" t="s">
        <v>17</v>
      </c>
      <c r="B59" s="43"/>
      <c r="C59" s="42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42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</row>
    <row r="60" spans="1:35" s="5" customFormat="1" ht="21.95" customHeight="1" x14ac:dyDescent="0.3">
      <c r="A60" s="44"/>
      <c r="B60" s="45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</row>
    <row r="61" spans="1:35" s="6" customFormat="1" ht="21.95" customHeight="1" x14ac:dyDescent="0.3">
      <c r="A61" s="19" t="s">
        <v>10</v>
      </c>
      <c r="B61" s="19" t="s">
        <v>1</v>
      </c>
      <c r="C61" s="19" t="s">
        <v>0</v>
      </c>
      <c r="D61" s="19">
        <v>1</v>
      </c>
      <c r="E61" s="19">
        <v>2</v>
      </c>
      <c r="F61" s="19">
        <v>3</v>
      </c>
      <c r="G61" s="19">
        <v>4</v>
      </c>
      <c r="H61" s="19">
        <v>5</v>
      </c>
      <c r="I61" s="19">
        <v>6</v>
      </c>
      <c r="J61" s="19">
        <v>7</v>
      </c>
      <c r="K61" s="19">
        <v>8</v>
      </c>
      <c r="L61" s="19">
        <v>9</v>
      </c>
      <c r="M61" s="19">
        <v>10</v>
      </c>
      <c r="N61" s="19">
        <v>11</v>
      </c>
      <c r="O61" s="19">
        <v>12</v>
      </c>
      <c r="P61" s="19">
        <v>13</v>
      </c>
      <c r="Q61" s="19">
        <v>14</v>
      </c>
      <c r="R61" s="19">
        <v>15</v>
      </c>
      <c r="S61" s="19">
        <v>16</v>
      </c>
      <c r="T61" s="19">
        <v>17</v>
      </c>
      <c r="U61" s="19">
        <v>18</v>
      </c>
      <c r="V61" s="19">
        <v>19</v>
      </c>
      <c r="W61" s="19">
        <v>20</v>
      </c>
      <c r="X61" s="19">
        <v>21</v>
      </c>
      <c r="Y61" s="19">
        <v>22</v>
      </c>
      <c r="Z61" s="19">
        <v>23</v>
      </c>
      <c r="AA61" s="19">
        <v>24</v>
      </c>
      <c r="AB61" s="19">
        <v>25</v>
      </c>
      <c r="AC61" s="19">
        <v>26</v>
      </c>
      <c r="AD61" s="19">
        <v>27</v>
      </c>
      <c r="AE61" s="19">
        <v>28</v>
      </c>
      <c r="AF61" s="19">
        <v>29</v>
      </c>
      <c r="AG61" s="19">
        <v>30</v>
      </c>
      <c r="AH61" s="19">
        <v>31</v>
      </c>
      <c r="AI61" s="19" t="s">
        <v>11</v>
      </c>
    </row>
    <row r="62" spans="1:35" ht="21.95" customHeight="1" x14ac:dyDescent="0.25">
      <c r="A62" s="23">
        <v>1</v>
      </c>
      <c r="B62" s="23">
        <v>261814</v>
      </c>
      <c r="C62" s="22" t="s">
        <v>434</v>
      </c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</row>
    <row r="63" spans="1:35" ht="21.95" customHeight="1" x14ac:dyDescent="0.25">
      <c r="A63" s="23">
        <v>2</v>
      </c>
      <c r="B63" s="23">
        <v>261817</v>
      </c>
      <c r="C63" s="22" t="s">
        <v>435</v>
      </c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</row>
    <row r="64" spans="1:35" ht="21.95" customHeight="1" x14ac:dyDescent="0.25">
      <c r="A64" s="23">
        <v>3</v>
      </c>
      <c r="B64" s="23">
        <v>261818</v>
      </c>
      <c r="C64" s="22" t="s">
        <v>436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</row>
    <row r="65" spans="1:35" ht="21.95" customHeight="1" x14ac:dyDescent="0.25">
      <c r="A65" s="23">
        <v>4</v>
      </c>
      <c r="B65" s="23">
        <v>261820</v>
      </c>
      <c r="C65" s="22" t="s">
        <v>78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</row>
    <row r="66" spans="1:35" ht="21.95" customHeight="1" x14ac:dyDescent="0.25">
      <c r="A66" s="23">
        <v>5</v>
      </c>
      <c r="B66" s="23">
        <v>261821</v>
      </c>
      <c r="C66" s="22" t="s">
        <v>438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</row>
    <row r="67" spans="1:35" ht="21.95" customHeight="1" x14ac:dyDescent="0.25">
      <c r="A67" s="23">
        <v>6</v>
      </c>
      <c r="B67" s="23">
        <v>261822</v>
      </c>
      <c r="C67" s="22" t="s">
        <v>439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</row>
    <row r="68" spans="1:35" ht="21.95" customHeight="1" x14ac:dyDescent="0.25">
      <c r="A68" s="23">
        <v>7</v>
      </c>
      <c r="B68" s="23">
        <v>261863</v>
      </c>
      <c r="C68" s="61" t="s">
        <v>440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</row>
    <row r="69" spans="1:35" ht="21.95" customHeight="1" x14ac:dyDescent="0.25">
      <c r="A69" s="23">
        <v>8</v>
      </c>
      <c r="B69" s="23">
        <v>261864</v>
      </c>
      <c r="C69" s="61" t="s">
        <v>441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</row>
    <row r="70" spans="1:35" ht="21.95" customHeight="1" x14ac:dyDescent="0.25">
      <c r="A70" s="23">
        <v>9</v>
      </c>
      <c r="B70" s="23">
        <v>261866</v>
      </c>
      <c r="C70" s="61" t="s">
        <v>442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</row>
    <row r="71" spans="1:35" ht="21.95" customHeight="1" x14ac:dyDescent="0.25">
      <c r="A71" s="23">
        <v>10</v>
      </c>
      <c r="B71" s="23">
        <v>261868</v>
      </c>
      <c r="C71" s="61" t="s">
        <v>443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</row>
    <row r="72" spans="1:35" ht="21.95" customHeight="1" x14ac:dyDescent="0.25">
      <c r="A72" s="23">
        <v>11</v>
      </c>
      <c r="B72" s="23">
        <v>261876</v>
      </c>
      <c r="C72" s="61" t="s">
        <v>61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</row>
    <row r="73" spans="1:35" ht="21.95" customHeight="1" x14ac:dyDescent="0.25">
      <c r="A73" s="23">
        <v>12</v>
      </c>
      <c r="B73" s="23">
        <v>261878</v>
      </c>
      <c r="C73" s="61" t="s">
        <v>444</v>
      </c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</row>
    <row r="74" spans="1:35" ht="21.95" customHeight="1" x14ac:dyDescent="0.25">
      <c r="A74" s="23">
        <v>13</v>
      </c>
      <c r="B74" s="23">
        <v>261879</v>
      </c>
      <c r="C74" s="61" t="s">
        <v>445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</row>
    <row r="75" spans="1:35" ht="21.95" customHeight="1" x14ac:dyDescent="0.25">
      <c r="A75" s="23">
        <v>14</v>
      </c>
      <c r="B75" s="23">
        <v>261880</v>
      </c>
      <c r="C75" s="61" t="s">
        <v>446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</row>
    <row r="76" spans="1:35" ht="21.95" customHeight="1" x14ac:dyDescent="0.25">
      <c r="A76" s="23">
        <v>15</v>
      </c>
      <c r="B76" s="23">
        <v>261881</v>
      </c>
      <c r="C76" s="61" t="s">
        <v>447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</row>
    <row r="77" spans="1:35" ht="21.95" customHeight="1" x14ac:dyDescent="0.25">
      <c r="A77" s="23">
        <v>16</v>
      </c>
      <c r="B77" s="23">
        <v>261884</v>
      </c>
      <c r="C77" s="61" t="s">
        <v>448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</row>
    <row r="78" spans="1:35" ht="21.95" customHeight="1" x14ac:dyDescent="0.25">
      <c r="A78" s="23">
        <v>17</v>
      </c>
      <c r="B78" s="23">
        <v>261886</v>
      </c>
      <c r="C78" s="61" t="s">
        <v>434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</row>
    <row r="79" spans="1:35" ht="21.95" customHeight="1" x14ac:dyDescent="0.25">
      <c r="A79" s="23">
        <v>18</v>
      </c>
      <c r="B79" s="23">
        <v>261899</v>
      </c>
      <c r="C79" s="21" t="s">
        <v>449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</row>
    <row r="80" spans="1:35" ht="21.95" customHeight="1" x14ac:dyDescent="0.25">
      <c r="A80" s="23">
        <v>19</v>
      </c>
      <c r="B80" s="23">
        <v>261900</v>
      </c>
      <c r="C80" s="21" t="s">
        <v>450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</row>
    <row r="81" spans="1:35" ht="21.95" customHeight="1" x14ac:dyDescent="0.25">
      <c r="A81" s="23">
        <v>20</v>
      </c>
      <c r="B81" s="23">
        <v>261903</v>
      </c>
      <c r="C81" s="21" t="s">
        <v>451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</row>
    <row r="82" spans="1:35" ht="21.95" customHeight="1" x14ac:dyDescent="0.25">
      <c r="A82" s="23">
        <v>21</v>
      </c>
      <c r="B82" s="23">
        <v>261904</v>
      </c>
      <c r="C82" s="21" t="s">
        <v>452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</row>
    <row r="83" spans="1:35" ht="21.95" customHeight="1" x14ac:dyDescent="0.25">
      <c r="A83" s="23">
        <v>22</v>
      </c>
      <c r="B83" s="23">
        <v>261905</v>
      </c>
      <c r="C83" s="21" t="s">
        <v>453</v>
      </c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</row>
    <row r="84" spans="1:35" ht="21.95" customHeight="1" x14ac:dyDescent="0.25">
      <c r="A84" s="23">
        <v>23</v>
      </c>
      <c r="B84" s="23">
        <v>261906</v>
      </c>
      <c r="C84" s="21" t="s">
        <v>454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</row>
    <row r="85" spans="1:35" ht="21.95" customHeight="1" x14ac:dyDescent="0.25">
      <c r="A85" s="23">
        <v>24</v>
      </c>
      <c r="B85" s="23">
        <v>261908</v>
      </c>
      <c r="C85" s="21" t="s">
        <v>455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</row>
    <row r="86" spans="1:35" ht="21.95" customHeight="1" x14ac:dyDescent="0.25">
      <c r="A86" s="23">
        <v>25</v>
      </c>
      <c r="B86" s="23">
        <v>261909</v>
      </c>
      <c r="C86" s="21" t="s">
        <v>456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</row>
    <row r="87" spans="1:35" ht="21.95" customHeight="1" x14ac:dyDescent="0.25">
      <c r="A87" s="23">
        <v>26</v>
      </c>
      <c r="B87" s="23">
        <v>261910</v>
      </c>
      <c r="C87" s="21" t="s">
        <v>457</v>
      </c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</row>
    <row r="88" spans="1:35" ht="21.95" customHeight="1" x14ac:dyDescent="0.25">
      <c r="A88" s="23">
        <v>27</v>
      </c>
      <c r="B88" s="23">
        <v>261911</v>
      </c>
      <c r="C88" s="21" t="s">
        <v>458</v>
      </c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</row>
    <row r="89" spans="1:35" ht="21.95" customHeight="1" x14ac:dyDescent="0.25">
      <c r="A89" s="23">
        <v>28</v>
      </c>
      <c r="B89" s="23">
        <v>261913</v>
      </c>
      <c r="C89" s="21" t="s">
        <v>459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</row>
    <row r="90" spans="1:35" ht="21.95" customHeight="1" x14ac:dyDescent="0.25">
      <c r="A90" s="23">
        <v>29</v>
      </c>
      <c r="B90" s="23">
        <v>261926</v>
      </c>
      <c r="C90" s="22" t="s">
        <v>461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</row>
    <row r="91" spans="1:35" ht="21.95" customHeight="1" x14ac:dyDescent="0.25">
      <c r="A91" s="23">
        <v>30</v>
      </c>
      <c r="B91" s="23">
        <v>261928</v>
      </c>
      <c r="C91" s="22" t="s">
        <v>118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</row>
    <row r="92" spans="1:35" ht="21.95" customHeight="1" x14ac:dyDescent="0.25">
      <c r="A92" s="23">
        <v>31</v>
      </c>
      <c r="B92" s="23">
        <v>261932</v>
      </c>
      <c r="C92" s="22" t="s">
        <v>462</v>
      </c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</row>
    <row r="93" spans="1:35" ht="21.95" customHeight="1" x14ac:dyDescent="0.25">
      <c r="A93" s="23">
        <v>32</v>
      </c>
      <c r="B93" s="23">
        <v>261933</v>
      </c>
      <c r="C93" s="22" t="s">
        <v>463</v>
      </c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</row>
    <row r="94" spans="1:35" ht="21.95" customHeight="1" x14ac:dyDescent="0.25">
      <c r="A94" s="23">
        <v>33</v>
      </c>
      <c r="B94" s="20">
        <v>261945</v>
      </c>
      <c r="C94" s="21" t="s">
        <v>1089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</row>
    <row r="95" spans="1:35" ht="21.95" customHeight="1" x14ac:dyDescent="0.25">
      <c r="A95" s="23">
        <v>34</v>
      </c>
      <c r="B95" s="20">
        <v>261946</v>
      </c>
      <c r="C95" s="21" t="s">
        <v>1090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</row>
    <row r="96" spans="1:35" ht="21.95" customHeight="1" x14ac:dyDescent="0.25">
      <c r="A96" s="23">
        <v>35</v>
      </c>
      <c r="B96" s="20">
        <v>261947</v>
      </c>
      <c r="C96" s="21" t="s">
        <v>1091</v>
      </c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</row>
    <row r="97" spans="1:35" ht="21.95" customHeight="1" x14ac:dyDescent="0.25">
      <c r="A97" s="23">
        <v>36</v>
      </c>
      <c r="B97" s="20">
        <v>261948</v>
      </c>
      <c r="C97" s="21" t="s">
        <v>1092</v>
      </c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</row>
    <row r="98" spans="1:35" ht="21.95" customHeight="1" x14ac:dyDescent="0.25">
      <c r="A98" s="23">
        <v>37</v>
      </c>
      <c r="B98" s="20">
        <v>261949</v>
      </c>
      <c r="C98" s="21" t="s">
        <v>1093</v>
      </c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</row>
    <row r="99" spans="1:35" ht="21.95" customHeight="1" x14ac:dyDescent="0.25">
      <c r="A99" s="23">
        <v>38</v>
      </c>
      <c r="B99" s="20">
        <v>261950</v>
      </c>
      <c r="C99" s="21" t="s">
        <v>1094</v>
      </c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</row>
    <row r="100" spans="1:35" ht="21.95" customHeight="1" x14ac:dyDescent="0.25">
      <c r="A100" s="23">
        <v>39</v>
      </c>
      <c r="B100" s="20">
        <v>261951</v>
      </c>
      <c r="C100" s="21" t="s">
        <v>1095</v>
      </c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</row>
    <row r="101" spans="1:35" ht="21.95" customHeight="1" x14ac:dyDescent="0.25">
      <c r="A101" s="23">
        <v>40</v>
      </c>
      <c r="B101" s="20">
        <v>261952</v>
      </c>
      <c r="C101" s="21" t="s">
        <v>1096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</row>
    <row r="102" spans="1:35" ht="21.95" customHeight="1" x14ac:dyDescent="0.25">
      <c r="A102" s="23">
        <v>41</v>
      </c>
      <c r="B102" s="20">
        <v>261953</v>
      </c>
      <c r="C102" s="21" t="s">
        <v>90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</row>
    <row r="103" spans="1:35" ht="21.95" customHeight="1" x14ac:dyDescent="0.25">
      <c r="A103" s="23">
        <v>42</v>
      </c>
      <c r="B103" s="20">
        <v>261954</v>
      </c>
      <c r="C103" s="21" t="s">
        <v>1097</v>
      </c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</row>
    <row r="104" spans="1:35" ht="21.95" customHeight="1" x14ac:dyDescent="0.25">
      <c r="A104" s="23">
        <v>43</v>
      </c>
      <c r="B104" s="20">
        <v>261955</v>
      </c>
      <c r="C104" s="21" t="s">
        <v>1098</v>
      </c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</row>
    <row r="105" spans="1:35" ht="21.95" customHeight="1" x14ac:dyDescent="0.25">
      <c r="A105" s="23">
        <v>44</v>
      </c>
      <c r="B105" s="20">
        <v>261956</v>
      </c>
      <c r="C105" s="21" t="s">
        <v>1099</v>
      </c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</row>
    <row r="106" spans="1:35" ht="21.95" customHeight="1" x14ac:dyDescent="0.25">
      <c r="A106" s="23">
        <v>45</v>
      </c>
      <c r="B106" s="20">
        <v>261957</v>
      </c>
      <c r="C106" s="21" t="s">
        <v>1100</v>
      </c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</row>
    <row r="107" spans="1:35" ht="21.95" customHeight="1" x14ac:dyDescent="0.25">
      <c r="A107" s="23">
        <v>46</v>
      </c>
      <c r="B107" s="20">
        <v>261958</v>
      </c>
      <c r="C107" s="21" t="s">
        <v>437</v>
      </c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</row>
    <row r="108" spans="1:35" ht="21.95" customHeight="1" x14ac:dyDescent="0.25"/>
    <row r="109" spans="1:35" ht="21.95" customHeight="1" x14ac:dyDescent="0.25"/>
    <row r="110" spans="1:35" ht="21.95" customHeight="1" x14ac:dyDescent="0.25"/>
    <row r="111" spans="1:35" ht="21.95" customHeight="1" x14ac:dyDescent="0.25"/>
    <row r="112" spans="1:35" ht="21.95" customHeight="1" x14ac:dyDescent="0.25"/>
    <row r="113" ht="21.95" customHeight="1" x14ac:dyDescent="0.25"/>
    <row r="114" ht="21.95" customHeight="1" x14ac:dyDescent="0.25"/>
    <row r="115" ht="21.95" customHeight="1" x14ac:dyDescent="0.25"/>
    <row r="116" ht="21.95" customHeight="1" x14ac:dyDescent="0.25"/>
    <row r="117" ht="21.95" customHeight="1" x14ac:dyDescent="0.25"/>
    <row r="118" ht="21.95" customHeight="1" x14ac:dyDescent="0.25"/>
  </sheetData>
  <mergeCells count="4">
    <mergeCell ref="A1:AI1"/>
    <mergeCell ref="A2:AI2"/>
    <mergeCell ref="A55:AI55"/>
    <mergeCell ref="A56:AI56"/>
  </mergeCells>
  <conditionalFormatting sqref="C90:C93">
    <cfRule type="duplicateValues" dxfId="81" priority="2" stopIfTrue="1"/>
  </conditionalFormatting>
  <conditionalFormatting sqref="C50 C46 C36:C43">
    <cfRule type="duplicateValues" dxfId="80" priority="1" stopIfTrue="1"/>
  </conditionalFormatting>
  <printOptions gridLines="1"/>
  <pageMargins left="0.25" right="0.25" top="0.25" bottom="0.24803149599999999" header="0.31496062992126" footer="0.31496062992126"/>
  <pageSetup paperSize="9" scale="72" orientation="landscape" r:id="rId1"/>
  <rowBreaks count="2" manualBreakCount="2">
    <brk id="31" max="34" man="1"/>
    <brk id="54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7</vt:i4>
      </vt:variant>
    </vt:vector>
  </HeadingPairs>
  <TitlesOfParts>
    <vt:vector size="29" baseType="lpstr">
      <vt:lpstr>COMM+EC</vt:lpstr>
      <vt:lpstr>EC+PS</vt:lpstr>
      <vt:lpstr>EN+EC</vt:lpstr>
      <vt:lpstr>EN+PS</vt:lpstr>
      <vt:lpstr>HN+HS</vt:lpstr>
      <vt:lpstr>HS+PS</vt:lpstr>
      <vt:lpstr>EN</vt:lpstr>
      <vt:lpstr>HN</vt:lpstr>
      <vt:lpstr>EC</vt:lpstr>
      <vt:lpstr>HS</vt:lpstr>
      <vt:lpstr>PS</vt:lpstr>
      <vt:lpstr>BCOM</vt:lpstr>
      <vt:lpstr>BCH</vt:lpstr>
      <vt:lpstr>CH(H)</vt:lpstr>
      <vt:lpstr>MT(H)</vt:lpstr>
      <vt:lpstr>BSC.CH</vt:lpstr>
      <vt:lpstr>BSC.CS</vt:lpstr>
      <vt:lpstr>BSC.EL</vt:lpstr>
      <vt:lpstr>BA-EN-I</vt:lpstr>
      <vt:lpstr>BA-HN-I</vt:lpstr>
      <vt:lpstr>B.Com._EN (Sem. I)</vt:lpstr>
      <vt:lpstr>B.Com._HN (Sem. I)</vt:lpstr>
      <vt:lpstr>BSC.CH!Print_Area</vt:lpstr>
      <vt:lpstr>'CH(H)'!Print_Area</vt:lpstr>
      <vt:lpstr>'COMM+EC'!Print_Area</vt:lpstr>
      <vt:lpstr>EC!Print_Area</vt:lpstr>
      <vt:lpstr>'EC+PS'!Print_Area</vt:lpstr>
      <vt:lpstr>EN!Print_Area</vt:lpstr>
      <vt:lpstr>'EN+PS'!Print_Area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2026-09-03T07:42:20Z</dcterms:modified>
</cp:coreProperties>
</file>